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O:\NSC - OIAS\OSAS\31 LMI website\03 Occupations\01 Working Files\ANZSCO to ONET correspondence\ONET-SOC 2019 update\"/>
    </mc:Choice>
  </mc:AlternateContent>
  <xr:revisionPtr revIDLastSave="0" documentId="13_ncr:1_{E4E3F0F4-1DCC-4816-9354-548C2926892C}" xr6:coauthVersionLast="47" xr6:coauthVersionMax="47" xr10:uidLastSave="{00000000-0000-0000-0000-000000000000}"/>
  <bookViews>
    <workbookView xWindow="28680" yWindow="-120" windowWidth="29040" windowHeight="15840" tabRatio="872" xr2:uid="{00000000-000D-0000-FFFF-FFFF00000000}"/>
  </bookViews>
  <sheets>
    <sheet name="Notes" sheetId="23" r:id="rId1"/>
    <sheet name="ANZSCO 2013 to ONET-SOC 2019" sheetId="6" r:id="rId2"/>
    <sheet name="Mapping changes " sheetId="24" r:id="rId3"/>
    <sheet name="drop down" sheetId="10" state="hidden" r:id="rId4"/>
    <sheet name="ONET-SOC 2010" sheetId="8" state="hidden" r:id="rId5"/>
    <sheet name="ANZSCO" sheetId="9" state="hidden" r:id="rId6"/>
  </sheets>
  <definedNames>
    <definedName name="_xlnm._FilterDatabase" localSheetId="1" hidden="1">'ANZSCO 2013 to ONET-SOC 2019'!$B$4:$F$4</definedName>
    <definedName name="_xlnm._FilterDatabase" localSheetId="2" hidden="1">'Mapping changes '!$B$11:$H$11</definedName>
    <definedName name="ADDED">#REF!</definedName>
    <definedName name="ANZSCO">ANZSCO!$1:$1048576</definedName>
    <definedName name="both">#REF!</definedName>
    <definedName name="changes">#REF!</definedName>
    <definedName name="code">#REF!</definedName>
    <definedName name="con">#REF!</definedName>
    <definedName name="concordance">'ANZSCO 2013 to ONET-SOC 2019'!$1:$1048576</definedName>
    <definedName name="cross">#REF!</definedName>
    <definedName name="description">#REF!</definedName>
    <definedName name="IN?">'ANZSCO 2013 to ONET-SOC 2019'!$D:$F</definedName>
    <definedName name="MARY">'ANZSCO 2013 to ONET-SOC 2019'!#REF!</definedName>
    <definedName name="maybe">'ANZSCO 2013 to ONET-SOC 2019'!#REF!</definedName>
    <definedName name="new">'ANZSCO 2013 to ONET-SOC 2019'!$D$4:$F$1240</definedName>
    <definedName name="old">'ONET-SOC 2010'!$1:$1048576</definedName>
    <definedName name="ONET">#REF!</definedName>
    <definedName name="suggested">'ANZSCO 2013 to ONET-SOC 2019'!#REF!</definedName>
    <definedName name="title">#REF!</definedName>
    <definedName name="update">#REF!</definedName>
    <definedName name="YES">'ANZSCO 2013 to ONET-SOC 2019'!$D$4:$F$1240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<sst xmlns="http://schemas.openxmlformats.org/spreadsheetml/2006/main" count="18244" uniqueCount="6870">
  <si>
    <t>O*NET-SOC 2010 Code</t>
  </si>
  <si>
    <t>O*NET-SOC 2010 Title</t>
  </si>
  <si>
    <t>O*NET-SOC 2019 Title</t>
  </si>
  <si>
    <t>11-1011.00</t>
  </si>
  <si>
    <t>Chief Executives</t>
  </si>
  <si>
    <t>11-1011.03</t>
  </si>
  <si>
    <t>Chief Sustainability Officers</t>
  </si>
  <si>
    <t>11-1021.00</t>
  </si>
  <si>
    <t>General and Operations Managers</t>
  </si>
  <si>
    <t>11-1031.00</t>
  </si>
  <si>
    <t>Legislators</t>
  </si>
  <si>
    <t>11-2011.00</t>
  </si>
  <si>
    <t>Advertising and Promotions Managers</t>
  </si>
  <si>
    <t>11-2011.01</t>
  </si>
  <si>
    <t>Green Marketers</t>
  </si>
  <si>
    <t>11-2021.00</t>
  </si>
  <si>
    <t>Marketing Managers</t>
  </si>
  <si>
    <t>11-2022.00</t>
  </si>
  <si>
    <t>Sales Managers</t>
  </si>
  <si>
    <t>11-2031.00</t>
  </si>
  <si>
    <t>Public Relations and Fundraising Managers</t>
  </si>
  <si>
    <t>11-2032.00</t>
  </si>
  <si>
    <t>Public Relations Managers</t>
  </si>
  <si>
    <t>11-3011.00</t>
  </si>
  <si>
    <t>Administrative Services Managers</t>
  </si>
  <si>
    <t>11-3012.00</t>
  </si>
  <si>
    <t>11-3013.00</t>
  </si>
  <si>
    <t>Facilities Managers</t>
  </si>
  <si>
    <t>11-3021.00</t>
  </si>
  <si>
    <t>Computer and Information Systems Managers</t>
  </si>
  <si>
    <t>11-3031.00</t>
  </si>
  <si>
    <t>Financial Managers</t>
  </si>
  <si>
    <t>11-3031.01</t>
  </si>
  <si>
    <t>Treasurers and Controllers</t>
  </si>
  <si>
    <t>11-3031.02</t>
  </si>
  <si>
    <t>Financial Managers, Branch or Department</t>
  </si>
  <si>
    <t>11-3051.00</t>
  </si>
  <si>
    <t>Industrial Production Managers</t>
  </si>
  <si>
    <t>11-3051.01</t>
  </si>
  <si>
    <t>Quality Control Systems Managers</t>
  </si>
  <si>
    <t>11-3051.02</t>
  </si>
  <si>
    <t>Geothermal Production Managers</t>
  </si>
  <si>
    <t>11-3051.03</t>
  </si>
  <si>
    <t>Biofuels Production Managers</t>
  </si>
  <si>
    <t>11-3051.04</t>
  </si>
  <si>
    <t>Biomass Power Plant Managers</t>
  </si>
  <si>
    <t>11-3051.05</t>
  </si>
  <si>
    <t>Methane/Landfill Gas Collection System Operators</t>
  </si>
  <si>
    <t>11-3051.06</t>
  </si>
  <si>
    <t>Hydroelectric Production Managers</t>
  </si>
  <si>
    <t>11-3061.00</t>
  </si>
  <si>
    <t>Purchasing Managers</t>
  </si>
  <si>
    <t>11-3071.00</t>
  </si>
  <si>
    <t>Transportation, Storage, and Distribution Managers</t>
  </si>
  <si>
    <t>11-3071.01</t>
  </si>
  <si>
    <t>Transportation Managers</t>
  </si>
  <si>
    <t>11-3071.02</t>
  </si>
  <si>
    <t>Storage and Distribution Managers</t>
  </si>
  <si>
    <t>11-3071.03</t>
  </si>
  <si>
    <t>Logistics Managers</t>
  </si>
  <si>
    <t>11-3111.00</t>
  </si>
  <si>
    <t>Compensation and Benefits Managers</t>
  </si>
  <si>
    <t>11-3121.00</t>
  </si>
  <si>
    <t>Human Resources Managers</t>
  </si>
  <si>
    <t>11-3131.00</t>
  </si>
  <si>
    <t>Training and Development Managers</t>
  </si>
  <si>
    <t>11-9013.00</t>
  </si>
  <si>
    <t>Farmers, Ranchers, and Other Agricultural Managers</t>
  </si>
  <si>
    <t>11-9013.01</t>
  </si>
  <si>
    <t>Nursery and Greenhouse Managers</t>
  </si>
  <si>
    <t>11-9013.02</t>
  </si>
  <si>
    <t>Farm and Ranch Managers</t>
  </si>
  <si>
    <t>11-9013.03</t>
  </si>
  <si>
    <t>Aquacultural Managers</t>
  </si>
  <si>
    <t>11-9021.00</t>
  </si>
  <si>
    <t>Construction Managers</t>
  </si>
  <si>
    <t>11-9031.00</t>
  </si>
  <si>
    <t>Education Administrators, Preschool and Childcare Center/Program</t>
  </si>
  <si>
    <t>Education and Childcare Administrators, Preschool and Daycare</t>
  </si>
  <si>
    <t>11-9032.00</t>
  </si>
  <si>
    <t>Education Administrators, Elementary and Secondary School</t>
  </si>
  <si>
    <t>Education Administrators, Kindergarten through Secondary</t>
  </si>
  <si>
    <t>11-9033.00</t>
  </si>
  <si>
    <t>Education Administrators, Postsecondary</t>
  </si>
  <si>
    <t>11-9039.00</t>
  </si>
  <si>
    <t>Education Administrators, All Other</t>
  </si>
  <si>
    <t>11-9039.01</t>
  </si>
  <si>
    <t>Distance Learning Coordinators</t>
  </si>
  <si>
    <t>11-9039.02</t>
  </si>
  <si>
    <t>Fitness and Wellness Coordinators</t>
  </si>
  <si>
    <t>11-9179.01</t>
  </si>
  <si>
    <t>11-9041.00</t>
  </si>
  <si>
    <t>Architectural and Engineering Managers</t>
  </si>
  <si>
    <t>11-9041.01</t>
  </si>
  <si>
    <t>Biofuels/Biodiesel Technology and Product Development Managers</t>
  </si>
  <si>
    <t>11-9051.00</t>
  </si>
  <si>
    <t>Food Service Managers</t>
  </si>
  <si>
    <t>11-9061.00</t>
  </si>
  <si>
    <t>Funeral Service Managers</t>
  </si>
  <si>
    <t>11-9071.00</t>
  </si>
  <si>
    <t>Gaming Managers</t>
  </si>
  <si>
    <t>Gambling Managers</t>
  </si>
  <si>
    <t>11-9081.00</t>
  </si>
  <si>
    <t>Lodging Managers</t>
  </si>
  <si>
    <t>11-9111.00</t>
  </si>
  <si>
    <t>Medical and Health Services Managers</t>
  </si>
  <si>
    <t>11-9121.00</t>
  </si>
  <si>
    <t>Natural Sciences Managers</t>
  </si>
  <si>
    <t>11-9121.01</t>
  </si>
  <si>
    <t>Clinical Research Coordinators</t>
  </si>
  <si>
    <t>11-9121.02</t>
  </si>
  <si>
    <t>Water Resource Specialists</t>
  </si>
  <si>
    <t>11-9131.00</t>
  </si>
  <si>
    <t>Postmasters and Mail Superintendents</t>
  </si>
  <si>
    <t>11-9141.00</t>
  </si>
  <si>
    <t>Property, Real Estate, and Community Association Managers</t>
  </si>
  <si>
    <t>11-9151.00</t>
  </si>
  <si>
    <t>Social and Community Service Managers</t>
  </si>
  <si>
    <t>11-9161.00</t>
  </si>
  <si>
    <t>Emergency Management Directors</t>
  </si>
  <si>
    <t>11-9199.00</t>
  </si>
  <si>
    <t>Managers, All Other</t>
  </si>
  <si>
    <t>11-9199.01</t>
  </si>
  <si>
    <t>Regulatory Affairs Managers</t>
  </si>
  <si>
    <t>11-9199.02</t>
  </si>
  <si>
    <t>Compliance Managers</t>
  </si>
  <si>
    <t>11-9199.03</t>
  </si>
  <si>
    <t>Investment Fund Managers</t>
  </si>
  <si>
    <t>11-3031.03</t>
  </si>
  <si>
    <t>11-9199.04</t>
  </si>
  <si>
    <t>Supply Chain Managers</t>
  </si>
  <si>
    <t>11-3071.04</t>
  </si>
  <si>
    <t>11-9199.07</t>
  </si>
  <si>
    <t>Security Managers</t>
  </si>
  <si>
    <t>11-9199.08</t>
  </si>
  <si>
    <t>Loss Prevention Managers</t>
  </si>
  <si>
    <t>11-9199.09</t>
  </si>
  <si>
    <t>Wind Energy Operations Managers</t>
  </si>
  <si>
    <t>11-9199.10</t>
  </si>
  <si>
    <t>Wind Energy Project Managers</t>
  </si>
  <si>
    <t>11-9199.11</t>
  </si>
  <si>
    <t>Brownfield Redevelopment Specialists and Site Managers</t>
  </si>
  <si>
    <t>13-1011.00</t>
  </si>
  <si>
    <t>Agents and Business Managers of Artists, Performers, and Athletes</t>
  </si>
  <si>
    <t>13-1021.00</t>
  </si>
  <si>
    <t>Buyers and Purchasing Agents, Farm Products</t>
  </si>
  <si>
    <t>13-1022.00</t>
  </si>
  <si>
    <t>Wholesale and Retail Buyers, Except Farm Products</t>
  </si>
  <si>
    <t>13-1023.00</t>
  </si>
  <si>
    <t>Purchasing Agents, Except Wholesale, Retail, and Farm Products</t>
  </si>
  <si>
    <t>13-1031.00</t>
  </si>
  <si>
    <t>Claims Adjusters, Examiners, and Investigators</t>
  </si>
  <si>
    <t>13-1031.01</t>
  </si>
  <si>
    <t>Claims Examiners, Property and Casualty Insurance</t>
  </si>
  <si>
    <t>13-1031.02</t>
  </si>
  <si>
    <t>Insurance Adjusters, Examiners, and Investigators</t>
  </si>
  <si>
    <t>13-1032.00</t>
  </si>
  <si>
    <t>Insurance Appraisers, Auto Damage</t>
  </si>
  <si>
    <t>13-1041.00</t>
  </si>
  <si>
    <t>Compliance Officers</t>
  </si>
  <si>
    <t>13-1041.01</t>
  </si>
  <si>
    <t>Environmental Compliance Inspectors</t>
  </si>
  <si>
    <t>13-1041.02</t>
  </si>
  <si>
    <t>Licensing Examiners and Inspectors</t>
  </si>
  <si>
    <t>13-1041.03</t>
  </si>
  <si>
    <t>Equal Opportunity Representatives and Officers</t>
  </si>
  <si>
    <t>13-1041.04</t>
  </si>
  <si>
    <t>Government Property Inspectors and Investigators</t>
  </si>
  <si>
    <t>13-1041.06</t>
  </si>
  <si>
    <t>Coroners</t>
  </si>
  <si>
    <t>13-1041.07</t>
  </si>
  <si>
    <t>Regulatory Affairs Specialists</t>
  </si>
  <si>
    <t>13-1051.00</t>
  </si>
  <si>
    <t>Cost Estimators</t>
  </si>
  <si>
    <t>13-1071.00</t>
  </si>
  <si>
    <t>Human Resources Specialists</t>
  </si>
  <si>
    <t>13-1074.00</t>
  </si>
  <si>
    <t>Farm Labor Contractors</t>
  </si>
  <si>
    <t>13-1075.00</t>
  </si>
  <si>
    <t>Labor Relations Specialists</t>
  </si>
  <si>
    <t>13-1081.00</t>
  </si>
  <si>
    <t>Logisticians</t>
  </si>
  <si>
    <t>13-1081.01</t>
  </si>
  <si>
    <t>Logistics Engineers</t>
  </si>
  <si>
    <t>13-1081.02</t>
  </si>
  <si>
    <t>Logistics Analysts</t>
  </si>
  <si>
    <t>13-1111.00</t>
  </si>
  <si>
    <t>Management Analysts</t>
  </si>
  <si>
    <t>13-1121.00</t>
  </si>
  <si>
    <t>Meeting, Convention, and Event Planners</t>
  </si>
  <si>
    <t>13-1131.00</t>
  </si>
  <si>
    <t>Fundraisers</t>
  </si>
  <si>
    <t>13-1141.00</t>
  </si>
  <si>
    <t>Compensation, Benefits, and Job Analysis Specialists</t>
  </si>
  <si>
    <t>13-1151.00</t>
  </si>
  <si>
    <t>Training and Development Specialists</t>
  </si>
  <si>
    <t>13-1161.00</t>
  </si>
  <si>
    <t>Market Research Analysts and Marketing Specialists</t>
  </si>
  <si>
    <t>13-1199.00</t>
  </si>
  <si>
    <t>Business Operations Specialists, All Other</t>
  </si>
  <si>
    <t>13-1199.01</t>
  </si>
  <si>
    <t>Energy Auditors</t>
  </si>
  <si>
    <t>13-1199.02</t>
  </si>
  <si>
    <t>Security Management Specialists</t>
  </si>
  <si>
    <t>13-1199.07</t>
  </si>
  <si>
    <t>13-1199.03</t>
  </si>
  <si>
    <t>Customs Brokers</t>
  </si>
  <si>
    <t>13-1041.08</t>
  </si>
  <si>
    <t>13-1199.04</t>
  </si>
  <si>
    <t>Business Continuity Planners</t>
  </si>
  <si>
    <t>13-1199.05</t>
  </si>
  <si>
    <t>Sustainability Specialists</t>
  </si>
  <si>
    <t>13-1199.06</t>
  </si>
  <si>
    <t>Online Merchants</t>
  </si>
  <si>
    <t>13-2011.00</t>
  </si>
  <si>
    <t>Accountants and Auditors</t>
  </si>
  <si>
    <t>13-2011.01</t>
  </si>
  <si>
    <t>Accountants</t>
  </si>
  <si>
    <t>13-2011.02</t>
  </si>
  <si>
    <t>Auditors</t>
  </si>
  <si>
    <t>13-2021.00</t>
  </si>
  <si>
    <t>Appraisers and Assessors of Real Estate</t>
  </si>
  <si>
    <t>13-2022.00</t>
  </si>
  <si>
    <t>Appraisers of Personal and Business Property</t>
  </si>
  <si>
    <t>13-2021.01</t>
  </si>
  <si>
    <t>Assessors</t>
  </si>
  <si>
    <t>13-2021.02</t>
  </si>
  <si>
    <t>Appraisers, Real Estate</t>
  </si>
  <si>
    <t>13-2031.00</t>
  </si>
  <si>
    <t>Budget Analysts</t>
  </si>
  <si>
    <t>13-2041.00</t>
  </si>
  <si>
    <t>Credit Analysts</t>
  </si>
  <si>
    <t>13-2051.00</t>
  </si>
  <si>
    <t>Financial Analysts</t>
  </si>
  <si>
    <t>13-2052.00</t>
  </si>
  <si>
    <t>Personal Financial Advisors</t>
  </si>
  <si>
    <t>13-2053.00</t>
  </si>
  <si>
    <t>Insurance Underwriters</t>
  </si>
  <si>
    <t>13-2061.00</t>
  </si>
  <si>
    <t>Financial Examiners</t>
  </si>
  <si>
    <t>13-2071.00</t>
  </si>
  <si>
    <t>Credit Counselors</t>
  </si>
  <si>
    <t>13-2071.01</t>
  </si>
  <si>
    <t>Loan Counselors</t>
  </si>
  <si>
    <t>13-2072.00</t>
  </si>
  <si>
    <t>Loan Officers</t>
  </si>
  <si>
    <t>13-2081.00</t>
  </si>
  <si>
    <t>Tax Examiners and Collectors, and Revenue Agents</t>
  </si>
  <si>
    <t>13-2082.00</t>
  </si>
  <si>
    <t>Tax Preparers</t>
  </si>
  <si>
    <t>13-2099.00</t>
  </si>
  <si>
    <t>Financial Specialists, All Other</t>
  </si>
  <si>
    <t>13-2099.01</t>
  </si>
  <si>
    <t>Financial Quantitative Analysts</t>
  </si>
  <si>
    <t>13-2099.02</t>
  </si>
  <si>
    <t>Risk Management Specialists</t>
  </si>
  <si>
    <t>13-2099.03</t>
  </si>
  <si>
    <t>Investment Underwriters</t>
  </si>
  <si>
    <t>13-2099.04</t>
  </si>
  <si>
    <t>Fraud Examiners, Investigators and Analysts</t>
  </si>
  <si>
    <t>15-1111.00</t>
  </si>
  <si>
    <t>Computer and Information Research Scientists</t>
  </si>
  <si>
    <t>15-1121.00</t>
  </si>
  <si>
    <t>Computer Systems Analysts</t>
  </si>
  <si>
    <t>15-1211.00</t>
  </si>
  <si>
    <t>15-1121.01</t>
  </si>
  <si>
    <t>Informatics Nurse Specialists</t>
  </si>
  <si>
    <t>15-1122.00</t>
  </si>
  <si>
    <t>Information Security Analysts</t>
  </si>
  <si>
    <t>15-1212.00</t>
  </si>
  <si>
    <t>15-1131.00</t>
  </si>
  <si>
    <t>Computer Programmers</t>
  </si>
  <si>
    <t>15-1251.00</t>
  </si>
  <si>
    <t>15-1132.00</t>
  </si>
  <si>
    <t>Software Developers, Applications</t>
  </si>
  <si>
    <t>15-1253.00</t>
  </si>
  <si>
    <t>Software Quality Assurance Analysts and Testers</t>
  </si>
  <si>
    <t>15-1133.00</t>
  </si>
  <si>
    <t>Software Developers, Systems Software</t>
  </si>
  <si>
    <t>15-1134.00</t>
  </si>
  <si>
    <t>Web Developers</t>
  </si>
  <si>
    <t>15-1254.00</t>
  </si>
  <si>
    <t>15-1255.00</t>
  </si>
  <si>
    <t>Web and Digital Interface Designers</t>
  </si>
  <si>
    <t>15-1141.00</t>
  </si>
  <si>
    <t>Database Administrators</t>
  </si>
  <si>
    <t>15-1242.00</t>
  </si>
  <si>
    <t>Database Architects</t>
  </si>
  <si>
    <t>15-1142.00</t>
  </si>
  <si>
    <t>Network and Computer Systems Administrators</t>
  </si>
  <si>
    <t>15-1244.00</t>
  </si>
  <si>
    <t>15-1143.00</t>
  </si>
  <si>
    <t>Computer Network Architects</t>
  </si>
  <si>
    <t>15-1241.00</t>
  </si>
  <si>
    <t>15-1143.01</t>
  </si>
  <si>
    <t>Telecommunications Engineering Specialists</t>
  </si>
  <si>
    <t>15-1241.01</t>
  </si>
  <si>
    <t>15-1151.00</t>
  </si>
  <si>
    <t>Computer User Support Specialists</t>
  </si>
  <si>
    <t>15-1232.00</t>
  </si>
  <si>
    <t>15-1152.00</t>
  </si>
  <si>
    <t>Computer Network Support Specialists</t>
  </si>
  <si>
    <t>15-1231.00</t>
  </si>
  <si>
    <t>15-1199.00</t>
  </si>
  <si>
    <t>Computer Occupations, All Other</t>
  </si>
  <si>
    <t>15-1199.01</t>
  </si>
  <si>
    <t>Software Quality Assurance Engineers and Testers</t>
  </si>
  <si>
    <t>15-1199.02</t>
  </si>
  <si>
    <t>Computer Systems Engineers/Architects</t>
  </si>
  <si>
    <t>15-1299.08</t>
  </si>
  <si>
    <t>15-1199.03</t>
  </si>
  <si>
    <t>Web Administrators</t>
  </si>
  <si>
    <t>15-1299.01</t>
  </si>
  <si>
    <t>15-1199.04</t>
  </si>
  <si>
    <t>Geospatial Information Scientists and Technologists</t>
  </si>
  <si>
    <t>15-1199.05</t>
  </si>
  <si>
    <t>Geographic Information Systems Technicians</t>
  </si>
  <si>
    <t>15-1199.06</t>
  </si>
  <si>
    <t>15-1199.07</t>
  </si>
  <si>
    <t>Data Warehousing Specialists</t>
  </si>
  <si>
    <t>15-1199.08</t>
  </si>
  <si>
    <t>Business Intelligence Analysts</t>
  </si>
  <si>
    <t>15-2051.01</t>
  </si>
  <si>
    <t>15-1199.09</t>
  </si>
  <si>
    <t>Information Technology Project Managers</t>
  </si>
  <si>
    <t>15-1299.09</t>
  </si>
  <si>
    <t>15-1199.10</t>
  </si>
  <si>
    <t>Search Marketing Strategists</t>
  </si>
  <si>
    <t>15-1199.11</t>
  </si>
  <si>
    <t>Video Game Designers</t>
  </si>
  <si>
    <t>15-1199.12</t>
  </si>
  <si>
    <t>Document Management Specialists</t>
  </si>
  <si>
    <t>15-1299.03</t>
  </si>
  <si>
    <t>15-2011.00</t>
  </si>
  <si>
    <t>Actuaries</t>
  </si>
  <si>
    <t>15-2021.00</t>
  </si>
  <si>
    <t>Mathematicians</t>
  </si>
  <si>
    <t>15-2031.00</t>
  </si>
  <si>
    <t>Operations Research Analysts</t>
  </si>
  <si>
    <t>15-2041.00</t>
  </si>
  <si>
    <t>Statisticians</t>
  </si>
  <si>
    <t>15-2041.01</t>
  </si>
  <si>
    <t>Biostatisticians</t>
  </si>
  <si>
    <t>15-2041.02</t>
  </si>
  <si>
    <t>Clinical Data Managers</t>
  </si>
  <si>
    <t>15-2091.00</t>
  </si>
  <si>
    <t>Mathematical Technicians</t>
  </si>
  <si>
    <t>15-2099.00</t>
  </si>
  <si>
    <t>Mathematical Science Occupations, All Other</t>
  </si>
  <si>
    <t>17-1011.00</t>
  </si>
  <si>
    <t>Architects, Except Landscape and Naval</t>
  </si>
  <si>
    <t>17-1012.00</t>
  </si>
  <si>
    <t>Landscape Architects</t>
  </si>
  <si>
    <t>17-1021.00</t>
  </si>
  <si>
    <t>Cartographers and Photogrammetrists</t>
  </si>
  <si>
    <t>17-1022.00</t>
  </si>
  <si>
    <t>Surveyors</t>
  </si>
  <si>
    <t>17-1022.01</t>
  </si>
  <si>
    <t>Geodetic Surveyors</t>
  </si>
  <si>
    <t>17-2011.00</t>
  </si>
  <si>
    <t>Aerospace Engineers</t>
  </si>
  <si>
    <t>17-2021.00</t>
  </si>
  <si>
    <t>Agricultural Engineers</t>
  </si>
  <si>
    <t>17-2031.00</t>
  </si>
  <si>
    <t>Biomedical Engineers</t>
  </si>
  <si>
    <t>Bioengineers and Biomedical Engineers</t>
  </si>
  <si>
    <t>17-2041.00</t>
  </si>
  <si>
    <t>Chemical Engineers</t>
  </si>
  <si>
    <t>17-2051.00</t>
  </si>
  <si>
    <t>Civil Engineers</t>
  </si>
  <si>
    <t>17-2051.01</t>
  </si>
  <si>
    <t>Transportation Engineers</t>
  </si>
  <si>
    <t>17-2061.00</t>
  </si>
  <si>
    <t>Computer Hardware Engineers</t>
  </si>
  <si>
    <t>17-2071.00</t>
  </si>
  <si>
    <t>Electrical Engineers</t>
  </si>
  <si>
    <t>17-2072.00</t>
  </si>
  <si>
    <t>Electronics Engineers, Except Computer</t>
  </si>
  <si>
    <t>17-2072.01</t>
  </si>
  <si>
    <t>Radio Frequency Identification Device Specialists</t>
  </si>
  <si>
    <t>17-2081.00</t>
  </si>
  <si>
    <t>Environmental Engineers</t>
  </si>
  <si>
    <t>17-2081.01</t>
  </si>
  <si>
    <t>Water/Wastewater Engineers</t>
  </si>
  <si>
    <t>17-2111.00</t>
  </si>
  <si>
    <t>Health and Safety Engineers, Except Mining Safety Engineers and Inspectors</t>
  </si>
  <si>
    <t>17-2111.01</t>
  </si>
  <si>
    <t>Industrial Safety and Health Engineers</t>
  </si>
  <si>
    <t>17-2111.02</t>
  </si>
  <si>
    <t>Fire-Prevention and Protection Engineers</t>
  </si>
  <si>
    <t>17-2111.03</t>
  </si>
  <si>
    <t>Product Safety Engineers</t>
  </si>
  <si>
    <t>17-2112.00</t>
  </si>
  <si>
    <t>Industrial Engineers</t>
  </si>
  <si>
    <t>17-2112.01</t>
  </si>
  <si>
    <t>Human Factors Engineers and Ergonomists</t>
  </si>
  <si>
    <t>17-2121.00</t>
  </si>
  <si>
    <t>Marine Engineers and Naval Architects</t>
  </si>
  <si>
    <t>17-2121.01</t>
  </si>
  <si>
    <t>Marine Engineers</t>
  </si>
  <si>
    <t>17-2121.02</t>
  </si>
  <si>
    <t>Marine Architects</t>
  </si>
  <si>
    <t>17-2131.00</t>
  </si>
  <si>
    <t>Materials Engineers</t>
  </si>
  <si>
    <t>17-2141.00</t>
  </si>
  <si>
    <t>Mechanical Engineers</t>
  </si>
  <si>
    <t>17-2141.01</t>
  </si>
  <si>
    <t>Fuel Cell Engineers</t>
  </si>
  <si>
    <t>17-2141.02</t>
  </si>
  <si>
    <t>Automotive Engineers</t>
  </si>
  <si>
    <t>17-2151.00</t>
  </si>
  <si>
    <t>Mining and Geological Engineers, Including Mining Safety Engineers</t>
  </si>
  <si>
    <t>17-2161.00</t>
  </si>
  <si>
    <t>Nuclear Engineers</t>
  </si>
  <si>
    <t>17-2171.00</t>
  </si>
  <si>
    <t>Petroleum Engineers</t>
  </si>
  <si>
    <t>17-2199.00</t>
  </si>
  <si>
    <t>Engineers, All Other</t>
  </si>
  <si>
    <t>17-2199.01</t>
  </si>
  <si>
    <t>Biochemical Engineers</t>
  </si>
  <si>
    <t>17-2199.02</t>
  </si>
  <si>
    <t>Validation Engineers</t>
  </si>
  <si>
    <t>17-2199.03</t>
  </si>
  <si>
    <t>Energy Engineers</t>
  </si>
  <si>
    <t>17-2199.04</t>
  </si>
  <si>
    <t>Manufacturing Engineers</t>
  </si>
  <si>
    <t>17-2199.05</t>
  </si>
  <si>
    <t>Mechatronics Engineers</t>
  </si>
  <si>
    <t>17-2199.06</t>
  </si>
  <si>
    <t>Microsystems Engineers</t>
  </si>
  <si>
    <t>17-2199.07</t>
  </si>
  <si>
    <t>Photonics Engineers</t>
  </si>
  <si>
    <t>17-2199.08</t>
  </si>
  <si>
    <t>Robotics Engineers</t>
  </si>
  <si>
    <t>17-2199.09</t>
  </si>
  <si>
    <t>Nanosystems Engineers</t>
  </si>
  <si>
    <t>17-2199.10</t>
  </si>
  <si>
    <t>Wind Energy Engineers</t>
  </si>
  <si>
    <t>17-2199.11</t>
  </si>
  <si>
    <t>Solar Energy Systems Engineers</t>
  </si>
  <si>
    <t>17-3011.00</t>
  </si>
  <si>
    <t>Architectural and Civil Drafters</t>
  </si>
  <si>
    <t>17-3011.01</t>
  </si>
  <si>
    <t>Architectural Drafters</t>
  </si>
  <si>
    <t>17-3011.02</t>
  </si>
  <si>
    <t>Civil Drafters</t>
  </si>
  <si>
    <t>17-3012.00</t>
  </si>
  <si>
    <t>Electrical and Electronics Drafters</t>
  </si>
  <si>
    <t>17-3012.01</t>
  </si>
  <si>
    <t>Electronic Drafters</t>
  </si>
  <si>
    <t>17-3012.02</t>
  </si>
  <si>
    <t>Electrical Drafters</t>
  </si>
  <si>
    <t>17-3013.00</t>
  </si>
  <si>
    <t>Mechanical Drafters</t>
  </si>
  <si>
    <t>17-3019.00</t>
  </si>
  <si>
    <t>Drafters, All Other</t>
  </si>
  <si>
    <t>17-3021.00</t>
  </si>
  <si>
    <t>Aerospace Engineering and Operations Technicians</t>
  </si>
  <si>
    <t>17-3022.00</t>
  </si>
  <si>
    <t>Civil Engineering Technicians</t>
  </si>
  <si>
    <t>Civil Engineering Technologists and Technicians</t>
  </si>
  <si>
    <t>17-3023.00</t>
  </si>
  <si>
    <t>Electrical and Electronic Engineering Technicians</t>
  </si>
  <si>
    <t>Electrical and Electronic Engineering Technologists and Technicians</t>
  </si>
  <si>
    <t>17-3023.01</t>
  </si>
  <si>
    <t>Electronics Engineering Technicians</t>
  </si>
  <si>
    <t>17-3023.03</t>
  </si>
  <si>
    <t>Electrical Engineering Technicians</t>
  </si>
  <si>
    <t>17-3024.00</t>
  </si>
  <si>
    <t>Electro-Mechanical Technicians</t>
  </si>
  <si>
    <t>17-3024.01</t>
  </si>
  <si>
    <t>Robotics Technicians</t>
  </si>
  <si>
    <t>17-3025.00</t>
  </si>
  <si>
    <t>Environmental Engineering Technicians</t>
  </si>
  <si>
    <t>17-3026.00</t>
  </si>
  <si>
    <t>Industrial Engineering Technicians</t>
  </si>
  <si>
    <t>Industrial Engineering Technologists and Technicians</t>
  </si>
  <si>
    <t>17-3027.00</t>
  </si>
  <si>
    <t>Mechanical Engineering Technicians</t>
  </si>
  <si>
    <t>Mechanical Engineering Technologists and Technicians</t>
  </si>
  <si>
    <t>17-3027.01</t>
  </si>
  <si>
    <t>Automotive Engineering Technicians</t>
  </si>
  <si>
    <t>17-3029.00</t>
  </si>
  <si>
    <t>Engineering Technicians, Except Drafters, All Other</t>
  </si>
  <si>
    <t>17-3029.01</t>
  </si>
  <si>
    <t>Non-Destructive Testing Specialists</t>
  </si>
  <si>
    <t>17-3029.02</t>
  </si>
  <si>
    <t>Electrical Engineering Technologists</t>
  </si>
  <si>
    <t>17-3029.03</t>
  </si>
  <si>
    <t>Electromechanical Engineering Technologists</t>
  </si>
  <si>
    <t>17-3029.04</t>
  </si>
  <si>
    <t>Electronics Engineering Technologists</t>
  </si>
  <si>
    <t>17-3029.05</t>
  </si>
  <si>
    <t>Industrial Engineering Technologists</t>
  </si>
  <si>
    <t>17-3029.06</t>
  </si>
  <si>
    <t>Manufacturing Engineering Technologists</t>
  </si>
  <si>
    <t>17-3029.07</t>
  </si>
  <si>
    <t>Mechanical Engineering Technologists</t>
  </si>
  <si>
    <t>17-3029.08</t>
  </si>
  <si>
    <t>Photonics Technicians</t>
  </si>
  <si>
    <t>17-3029.09</t>
  </si>
  <si>
    <t>Manufacturing Production Technicians</t>
  </si>
  <si>
    <t>17-3029.10</t>
  </si>
  <si>
    <t>Fuel Cell Technicians</t>
  </si>
  <si>
    <t>17-3029.11</t>
  </si>
  <si>
    <t>Nanotechnology Engineering Technologists</t>
  </si>
  <si>
    <t>17-3029.12</t>
  </si>
  <si>
    <t>Nanotechnology Engineering Technicians</t>
  </si>
  <si>
    <t>17-3031.00</t>
  </si>
  <si>
    <t>Surveying and Mapping Technicians</t>
  </si>
  <si>
    <t>17-3031.01</t>
  </si>
  <si>
    <t>Surveying Technicians</t>
  </si>
  <si>
    <t>17-3031.02</t>
  </si>
  <si>
    <t>Mapping Technicians</t>
  </si>
  <si>
    <t>19-1011.00</t>
  </si>
  <si>
    <t>Animal Scientists</t>
  </si>
  <si>
    <t>19-1012.00</t>
  </si>
  <si>
    <t>Food Scientists and Technologists</t>
  </si>
  <si>
    <t>19-1013.00</t>
  </si>
  <si>
    <t>Soil and Plant Scientists</t>
  </si>
  <si>
    <t>19-1020.01</t>
  </si>
  <si>
    <t>Biologists</t>
  </si>
  <si>
    <t>19-1029.04</t>
  </si>
  <si>
    <t>19-1021.00</t>
  </si>
  <si>
    <t>Biochemists and Biophysicists</t>
  </si>
  <si>
    <t>19-1022.00</t>
  </si>
  <si>
    <t>Microbiologists</t>
  </si>
  <si>
    <t>19-1023.00</t>
  </si>
  <si>
    <t>Zoologists and Wildlife Biologists</t>
  </si>
  <si>
    <t>19-1029.00</t>
  </si>
  <si>
    <t>Biological Scientists, All Other</t>
  </si>
  <si>
    <t>19-1029.01</t>
  </si>
  <si>
    <t>Bioinformatics Scientists</t>
  </si>
  <si>
    <t>19-1029.02</t>
  </si>
  <si>
    <t>Molecular and Cellular Biologists</t>
  </si>
  <si>
    <t>19-1029.03</t>
  </si>
  <si>
    <t>Geneticists</t>
  </si>
  <si>
    <t>19-1031.00</t>
  </si>
  <si>
    <t>Conservation Scientists</t>
  </si>
  <si>
    <t>19-1031.01</t>
  </si>
  <si>
    <t>Soil and Water Conservationists</t>
  </si>
  <si>
    <t>19-1031.02</t>
  </si>
  <si>
    <t>Range Managers</t>
  </si>
  <si>
    <t>19-1031.03</t>
  </si>
  <si>
    <t>Park Naturalists</t>
  </si>
  <si>
    <t>19-1032.00</t>
  </si>
  <si>
    <t>Foresters</t>
  </si>
  <si>
    <t>19-1041.00</t>
  </si>
  <si>
    <t>Epidemiologists</t>
  </si>
  <si>
    <t>19-1042.00</t>
  </si>
  <si>
    <t>Medical Scientists, Except Epidemiologists</t>
  </si>
  <si>
    <t>19-1099.00</t>
  </si>
  <si>
    <t>Life Scientists, All Other</t>
  </si>
  <si>
    <t>19-2011.00</t>
  </si>
  <si>
    <t>Astronomers</t>
  </si>
  <si>
    <t>19-2012.00</t>
  </si>
  <si>
    <t>Physicists</t>
  </si>
  <si>
    <t>19-2021.00</t>
  </si>
  <si>
    <t>Atmospheric and Space Scientists</t>
  </si>
  <si>
    <t>19-2031.00</t>
  </si>
  <si>
    <t>Chemists</t>
  </si>
  <si>
    <t>19-2032.00</t>
  </si>
  <si>
    <t>Materials Scientists</t>
  </si>
  <si>
    <t>19-2041.00</t>
  </si>
  <si>
    <t>Environmental Scientists and Specialists, Including Health</t>
  </si>
  <si>
    <t>19-2041.01</t>
  </si>
  <si>
    <t>Climate Change Analysts</t>
  </si>
  <si>
    <t>19-2041.02</t>
  </si>
  <si>
    <t>Environmental Restoration Planners</t>
  </si>
  <si>
    <t>19-2041.03</t>
  </si>
  <si>
    <t>Industrial Ecologists</t>
  </si>
  <si>
    <t>19-2042.00</t>
  </si>
  <si>
    <t>Geoscientists, Except Hydrologists and Geographers</t>
  </si>
  <si>
    <t>19-2043.00</t>
  </si>
  <si>
    <t>Hydrologists</t>
  </si>
  <si>
    <t>19-2099.00</t>
  </si>
  <si>
    <t>Physical Scientists, All Other</t>
  </si>
  <si>
    <t>19-2099.01</t>
  </si>
  <si>
    <t>Remote Sensing Scientists and Technologists</t>
  </si>
  <si>
    <t>19-3011.00</t>
  </si>
  <si>
    <t>Economists</t>
  </si>
  <si>
    <t>19-3011.01</t>
  </si>
  <si>
    <t>Environmental Economists</t>
  </si>
  <si>
    <t>19-3022.00</t>
  </si>
  <si>
    <t>Survey Researchers</t>
  </si>
  <si>
    <t>19-3031.00</t>
  </si>
  <si>
    <t>Clinical, Counseling, and School Psychologists</t>
  </si>
  <si>
    <t>19-3033.00</t>
  </si>
  <si>
    <t>Clinical and Counseling Psychologists</t>
  </si>
  <si>
    <t>19-3031.01</t>
  </si>
  <si>
    <t>School Psychologists</t>
  </si>
  <si>
    <t>19-3034.00</t>
  </si>
  <si>
    <t>19-3031.02</t>
  </si>
  <si>
    <t>Clinical Psychologists</t>
  </si>
  <si>
    <t>19-3031.03</t>
  </si>
  <si>
    <t>Counseling Psychologists</t>
  </si>
  <si>
    <t>19-3032.00</t>
  </si>
  <si>
    <t>Industrial-Organizational Psychologists</t>
  </si>
  <si>
    <t>19-3039.00</t>
  </si>
  <si>
    <t>Psychologists, All Other</t>
  </si>
  <si>
    <t>19-3039.01</t>
  </si>
  <si>
    <t>Neuropsychologists and Clinical Neuropsychologists</t>
  </si>
  <si>
    <t>19-3041.00</t>
  </si>
  <si>
    <t>Sociologists</t>
  </si>
  <si>
    <t>19-3051.00</t>
  </si>
  <si>
    <t>Urban and Regional Planners</t>
  </si>
  <si>
    <t>19-3091.00</t>
  </si>
  <si>
    <t>Anthropologists and Archeologists</t>
  </si>
  <si>
    <t>19-3091.01</t>
  </si>
  <si>
    <t>Anthropologists</t>
  </si>
  <si>
    <t>19-3091.02</t>
  </si>
  <si>
    <t>Archeologists</t>
  </si>
  <si>
    <t>19-3092.00</t>
  </si>
  <si>
    <t>Geographers</t>
  </si>
  <si>
    <t>19-3093.00</t>
  </si>
  <si>
    <t>Historians</t>
  </si>
  <si>
    <t>19-3094.00</t>
  </si>
  <si>
    <t>Political Scientists</t>
  </si>
  <si>
    <t>19-3099.00</t>
  </si>
  <si>
    <t>Social Scientists and Related Workers, All Other</t>
  </si>
  <si>
    <t>19-3099.01</t>
  </si>
  <si>
    <t>Transportation Planners</t>
  </si>
  <si>
    <t>19-4011.00</t>
  </si>
  <si>
    <t>Agricultural and Food Science Technicians</t>
  </si>
  <si>
    <t>19-4012.00</t>
  </si>
  <si>
    <t>Agricultural Technicians</t>
  </si>
  <si>
    <t>Food Science Technicians</t>
  </si>
  <si>
    <t>19-4011.01</t>
  </si>
  <si>
    <t>19-4011.02</t>
  </si>
  <si>
    <t>19-4021.00</t>
  </si>
  <si>
    <t>Biological Technicians</t>
  </si>
  <si>
    <t>19-4031.00</t>
  </si>
  <si>
    <t>Chemical Technicians</t>
  </si>
  <si>
    <t>19-4041.00</t>
  </si>
  <si>
    <t>Geological and Petroleum Technicians</t>
  </si>
  <si>
    <t>19-4043.00</t>
  </si>
  <si>
    <t>Geological Technicians, Except Hydrologic Technicians</t>
  </si>
  <si>
    <t>19-4044.00</t>
  </si>
  <si>
    <t>Hydrologic Technicians</t>
  </si>
  <si>
    <t>19-4041.01</t>
  </si>
  <si>
    <t>Geophysical Data Technicians</t>
  </si>
  <si>
    <t>19-4041.02</t>
  </si>
  <si>
    <t>Geological Sample Test Technicians</t>
  </si>
  <si>
    <t>19-4051.00</t>
  </si>
  <si>
    <t>Nuclear Technicians</t>
  </si>
  <si>
    <t>19-4051.01</t>
  </si>
  <si>
    <t>Nuclear Equipment Operation Technicians</t>
  </si>
  <si>
    <t>19-4051.02</t>
  </si>
  <si>
    <t>Nuclear Monitoring Technicians</t>
  </si>
  <si>
    <t>19-4061.00</t>
  </si>
  <si>
    <t>Social Science Research Assistants</t>
  </si>
  <si>
    <t>19-4061.01</t>
  </si>
  <si>
    <t>City and Regional Planning Aides</t>
  </si>
  <si>
    <t>19-4091.00</t>
  </si>
  <si>
    <t>Environmental Science and Protection Technicians, Including Health</t>
  </si>
  <si>
    <t>19-4042.00</t>
  </si>
  <si>
    <t>19-4092.00</t>
  </si>
  <si>
    <t>Forensic Science Technicians</t>
  </si>
  <si>
    <t>19-4093.00</t>
  </si>
  <si>
    <t>Forest and Conservation Technicians</t>
  </si>
  <si>
    <t>19-4099.00</t>
  </si>
  <si>
    <t>Life, Physical, and Social Science Technicians, All Other</t>
  </si>
  <si>
    <t>19-4099.01</t>
  </si>
  <si>
    <t>Quality Control Analysts</t>
  </si>
  <si>
    <t>19-4099.02</t>
  </si>
  <si>
    <t>Precision Agriculture Technicians</t>
  </si>
  <si>
    <t>19-4099.03</t>
  </si>
  <si>
    <t>Remote Sensing Technicians</t>
  </si>
  <si>
    <t>21-1011.00</t>
  </si>
  <si>
    <t>Substance Abuse and Behavioral Disorder Counselors</t>
  </si>
  <si>
    <t>21-1012.00</t>
  </si>
  <si>
    <t>Educational, Guidance, School, and Vocational Counselors</t>
  </si>
  <si>
    <t>Educational, Guidance, and Career Counselors and Advisors</t>
  </si>
  <si>
    <t>21-1013.00</t>
  </si>
  <si>
    <t>Marriage and Family Therapists</t>
  </si>
  <si>
    <t>21-1014.00</t>
  </si>
  <si>
    <t>Mental Health Counselors</t>
  </si>
  <si>
    <t>21-1015.00</t>
  </si>
  <si>
    <t>Rehabilitation Counselors</t>
  </si>
  <si>
    <t>21-1019.00</t>
  </si>
  <si>
    <t>Counselors, All Other</t>
  </si>
  <si>
    <t>21-1021.00</t>
  </si>
  <si>
    <t>Child, Family, and School Social Workers</t>
  </si>
  <si>
    <t>21-1022.00</t>
  </si>
  <si>
    <t>Healthcare Social Workers</t>
  </si>
  <si>
    <t>21-1023.00</t>
  </si>
  <si>
    <t>Mental Health and Substance Abuse Social Workers</t>
  </si>
  <si>
    <t>21-1029.00</t>
  </si>
  <si>
    <t>Social Workers, All Other</t>
  </si>
  <si>
    <t>21-1091.00</t>
  </si>
  <si>
    <t>Health Educators</t>
  </si>
  <si>
    <t>Health Education Specialists</t>
  </si>
  <si>
    <t>21-1092.00</t>
  </si>
  <si>
    <t>Probation Officers and Correctional Treatment Specialists</t>
  </si>
  <si>
    <t>21-1093.00</t>
  </si>
  <si>
    <t>Social and Human Service Assistants</t>
  </si>
  <si>
    <t>21-1094.00</t>
  </si>
  <si>
    <t>Community Health Workers</t>
  </si>
  <si>
    <t>21-1099.00</t>
  </si>
  <si>
    <t>Community and Social Service Specialists, All Other</t>
  </si>
  <si>
    <t>21-2011.00</t>
  </si>
  <si>
    <t>Clergy</t>
  </si>
  <si>
    <t>21-2021.00</t>
  </si>
  <si>
    <t>Directors, Religious Activities and Education</t>
  </si>
  <si>
    <t>21-2099.00</t>
  </si>
  <si>
    <t>Religious Workers, All Other</t>
  </si>
  <si>
    <t>23-1011.00</t>
  </si>
  <si>
    <t>Lawyers</t>
  </si>
  <si>
    <t>23-1012.00</t>
  </si>
  <si>
    <t>Judicial Law Clerks</t>
  </si>
  <si>
    <t>23-1021.00</t>
  </si>
  <si>
    <t>Administrative Law Judges, Adjudicators, and Hearing Officers</t>
  </si>
  <si>
    <t>23-1022.00</t>
  </si>
  <si>
    <t>Arbitrators, Mediators, and Conciliators</t>
  </si>
  <si>
    <t>23-1023.00</t>
  </si>
  <si>
    <t>Judges, Magistrate Judges, and Magistrates</t>
  </si>
  <si>
    <t>23-2011.00</t>
  </si>
  <si>
    <t>Paralegals and Legal Assistants</t>
  </si>
  <si>
    <t>23-2091.00</t>
  </si>
  <si>
    <t>Court Reporters</t>
  </si>
  <si>
    <t>27-3092.00</t>
  </si>
  <si>
    <t>Court Reporters and Simultaneous Captioners</t>
  </si>
  <si>
    <t>23-2093.00</t>
  </si>
  <si>
    <t>Title Examiners, Abstractors, and Searchers</t>
  </si>
  <si>
    <t>23-2099.00</t>
  </si>
  <si>
    <t>Legal Support Workers, All Other</t>
  </si>
  <si>
    <t>25-1011.00</t>
  </si>
  <si>
    <t>Business Teachers, Postsecondary</t>
  </si>
  <si>
    <t>25-1021.00</t>
  </si>
  <si>
    <t>Computer Science Teachers, Postsecondary</t>
  </si>
  <si>
    <t>25-1022.00</t>
  </si>
  <si>
    <t>Mathematical Science Teachers, Postsecondary</t>
  </si>
  <si>
    <t>25-1031.00</t>
  </si>
  <si>
    <t>Architecture Teachers, Postsecondary</t>
  </si>
  <si>
    <t>25-1032.00</t>
  </si>
  <si>
    <t>Engineering Teachers, Postsecondary</t>
  </si>
  <si>
    <t>25-1041.00</t>
  </si>
  <si>
    <t>Agricultural Sciences Teachers, Postsecondary</t>
  </si>
  <si>
    <t>25-1042.00</t>
  </si>
  <si>
    <t>Biological Science Teachers, Postsecondary</t>
  </si>
  <si>
    <t>25-1043.00</t>
  </si>
  <si>
    <t>Forestry and Conservation Science Teachers, Postsecondary</t>
  </si>
  <si>
    <t>25-1051.00</t>
  </si>
  <si>
    <t>Atmospheric, Earth, Marine, and Space Sciences Teachers, Postsecondary</t>
  </si>
  <si>
    <t>25-1052.00</t>
  </si>
  <si>
    <t>Chemistry Teachers, Postsecondary</t>
  </si>
  <si>
    <t>25-1053.00</t>
  </si>
  <si>
    <t>Environmental Science Teachers, Postsecondary</t>
  </si>
  <si>
    <t>25-1054.00</t>
  </si>
  <si>
    <t>Physics Teachers, Postsecondary</t>
  </si>
  <si>
    <t>25-1061.00</t>
  </si>
  <si>
    <t>Anthropology and Archeology Teachers, Postsecondary</t>
  </si>
  <si>
    <t>25-1062.00</t>
  </si>
  <si>
    <t>Area, Ethnic, and Cultural Studies Teachers, Postsecondary</t>
  </si>
  <si>
    <t>25-1063.00</t>
  </si>
  <si>
    <t>Economics Teachers, Postsecondary</t>
  </si>
  <si>
    <t>25-1064.00</t>
  </si>
  <si>
    <t>Geography Teachers, Postsecondary</t>
  </si>
  <si>
    <t>25-1065.00</t>
  </si>
  <si>
    <t>Political Science Teachers, Postsecondary</t>
  </si>
  <si>
    <t>25-1066.00</t>
  </si>
  <si>
    <t>Psychology Teachers, Postsecondary</t>
  </si>
  <si>
    <t>25-1067.00</t>
  </si>
  <si>
    <t>Sociology Teachers, Postsecondary</t>
  </si>
  <si>
    <t>25-1069.00</t>
  </si>
  <si>
    <t>Social Sciences Teachers, Postsecondary, All Other</t>
  </si>
  <si>
    <t>25-1071.00</t>
  </si>
  <si>
    <t>Health Specialties Teachers, Postsecondary</t>
  </si>
  <si>
    <t>25-1072.00</t>
  </si>
  <si>
    <t>Nursing Instructors and Teachers, Postsecondary</t>
  </si>
  <si>
    <t>25-1081.00</t>
  </si>
  <si>
    <t>Education Teachers, Postsecondary</t>
  </si>
  <si>
    <t>25-1082.00</t>
  </si>
  <si>
    <t>Library Science Teachers, Postsecondary</t>
  </si>
  <si>
    <t>25-1111.00</t>
  </si>
  <si>
    <t>Criminal Justice and Law Enforcement Teachers, Postsecondary</t>
  </si>
  <si>
    <t>25-1112.00</t>
  </si>
  <si>
    <t>Law Teachers, Postsecondary</t>
  </si>
  <si>
    <t>25-1113.00</t>
  </si>
  <si>
    <t>Social Work Teachers, Postsecondary</t>
  </si>
  <si>
    <t>25-1121.00</t>
  </si>
  <si>
    <t>Art, Drama, and Music Teachers, Postsecondary</t>
  </si>
  <si>
    <t>25-1122.00</t>
  </si>
  <si>
    <t>Communications Teachers, Postsecondary</t>
  </si>
  <si>
    <t>25-1123.00</t>
  </si>
  <si>
    <t>English Language and Literature Teachers, Postsecondary</t>
  </si>
  <si>
    <t>25-1124.00</t>
  </si>
  <si>
    <t>Foreign Language and Literature Teachers, Postsecondary</t>
  </si>
  <si>
    <t>25-1125.00</t>
  </si>
  <si>
    <t>History Teachers, Postsecondary</t>
  </si>
  <si>
    <t>25-1126.00</t>
  </si>
  <si>
    <t>Philosophy and Religion Teachers, Postsecondary</t>
  </si>
  <si>
    <t>25-1191.00</t>
  </si>
  <si>
    <t>Graduate Teaching Assistants</t>
  </si>
  <si>
    <t>25-9044.00</t>
  </si>
  <si>
    <t>Teaching Assistants, Postsecondary</t>
  </si>
  <si>
    <t>25-1192.00</t>
  </si>
  <si>
    <t>Home Economics Teachers, Postsecondary</t>
  </si>
  <si>
    <t>25-1193.00</t>
  </si>
  <si>
    <t>Recreation and Fitness Studies Teachers, Postsecondary</t>
  </si>
  <si>
    <t>25-1194.00</t>
  </si>
  <si>
    <t>Vocational Education Teachers, Postsecondary</t>
  </si>
  <si>
    <t>Career/Technical Education Teachers, Postsecondary</t>
  </si>
  <si>
    <t>25-1199.00</t>
  </si>
  <si>
    <t>Postsecondary Teachers, All Other</t>
  </si>
  <si>
    <t>25-2011.00</t>
  </si>
  <si>
    <t>Preschool Teachers, Except Special Education</t>
  </si>
  <si>
    <t>25-2012.00</t>
  </si>
  <si>
    <t>Kindergarten Teachers, Except Special Education</t>
  </si>
  <si>
    <t>25-2021.00</t>
  </si>
  <si>
    <t>Elementary School Teachers, Except Special Education</t>
  </si>
  <si>
    <t>25-2022.00</t>
  </si>
  <si>
    <t>Middle School Teachers, Except Special and Career/Technical Education</t>
  </si>
  <si>
    <t>25-2023.00</t>
  </si>
  <si>
    <t>Career/Technical Education Teachers, Middle School</t>
  </si>
  <si>
    <t>25-2031.00</t>
  </si>
  <si>
    <t>Secondary School Teachers, Except Special and Career/Technical Education</t>
  </si>
  <si>
    <t>25-2032.00</t>
  </si>
  <si>
    <t>Career/Technical Education Teachers, Secondary School</t>
  </si>
  <si>
    <t>25-2051.00</t>
  </si>
  <si>
    <t>Special Education Teachers, Preschool</t>
  </si>
  <si>
    <t>25-2052.00</t>
  </si>
  <si>
    <t>Special Education Teachers, Kindergarten and Elementary School</t>
  </si>
  <si>
    <t>25-2056.00</t>
  </si>
  <si>
    <t>Special Education Teachers, Elementary School</t>
  </si>
  <si>
    <t>25-2053.00</t>
  </si>
  <si>
    <t>Special Education Teachers, Middle School</t>
  </si>
  <si>
    <t>25-2054.00</t>
  </si>
  <si>
    <t>Special Education Teachers, Secondary School</t>
  </si>
  <si>
    <t>25-2059.00</t>
  </si>
  <si>
    <t>Special Education Teachers, All Other</t>
  </si>
  <si>
    <t>25-2059.01</t>
  </si>
  <si>
    <t>Adapted Physical Education Specialists</t>
  </si>
  <si>
    <t>25-3011.00</t>
  </si>
  <si>
    <t>Adult Basic and Secondary Education and Literacy Teachers and Instructors</t>
  </si>
  <si>
    <t>Adult Basic Education, Adult Secondary Education, and English as a Second Language Instructors</t>
  </si>
  <si>
    <t>25-3021.00</t>
  </si>
  <si>
    <t>Self-Enrichment Education Teachers</t>
  </si>
  <si>
    <t>Self-Enrichment Teachers</t>
  </si>
  <si>
    <t>25-3099.00</t>
  </si>
  <si>
    <t>Teachers and Instructors, All Other</t>
  </si>
  <si>
    <t>25-3099.02</t>
  </si>
  <si>
    <t>Tutors</t>
  </si>
  <si>
    <t>25-3041.00</t>
  </si>
  <si>
    <t>25-4011.00</t>
  </si>
  <si>
    <t>Archivists</t>
  </si>
  <si>
    <t>25-4012.00</t>
  </si>
  <si>
    <t>Curators</t>
  </si>
  <si>
    <t>25-4013.00</t>
  </si>
  <si>
    <t>Museum Technicians and Conservators</t>
  </si>
  <si>
    <t>25-4021.00</t>
  </si>
  <si>
    <t>Librarians</t>
  </si>
  <si>
    <t>25-4022.00</t>
  </si>
  <si>
    <t>Librarians and Media Collections Specialists</t>
  </si>
  <si>
    <t>25-4031.00</t>
  </si>
  <si>
    <t>Library Technicians</t>
  </si>
  <si>
    <t>25-9011.00</t>
  </si>
  <si>
    <t>Audio-Visual and Multimedia Collections Specialists</t>
  </si>
  <si>
    <t>25-9021.00</t>
  </si>
  <si>
    <t>Farm and Home Management Advisors</t>
  </si>
  <si>
    <t>Farm and Home Management Educators</t>
  </si>
  <si>
    <t>25-9031.00</t>
  </si>
  <si>
    <t>Instructional Coordinators</t>
  </si>
  <si>
    <t>25-9031.01</t>
  </si>
  <si>
    <t>Instructional Designers and Technologists</t>
  </si>
  <si>
    <t>25-9041.00</t>
  </si>
  <si>
    <t>Teacher Assistants</t>
  </si>
  <si>
    <t>25-9042.00</t>
  </si>
  <si>
    <t>Teaching Assistants, Preschool, Elementary, Middle, and Secondary School, Except Special Education</t>
  </si>
  <si>
    <t>25-9043.00</t>
  </si>
  <si>
    <t>Teaching Assistants, Special Education</t>
  </si>
  <si>
    <t>25-9099.00</t>
  </si>
  <si>
    <t>Education, Training, and Library Workers, All Other</t>
  </si>
  <si>
    <t>27-1011.00</t>
  </si>
  <si>
    <t>Art Directors</t>
  </si>
  <si>
    <t>27-1012.00</t>
  </si>
  <si>
    <t>Craft Artists</t>
  </si>
  <si>
    <t>27-1013.00</t>
  </si>
  <si>
    <t>Fine Artists, Including Painters, Sculptors, and Illustrators</t>
  </si>
  <si>
    <t>27-1014.00</t>
  </si>
  <si>
    <t>Multimedia Artists and Animators</t>
  </si>
  <si>
    <t>Special Effects Artists and Animators</t>
  </si>
  <si>
    <t>27-1019.00</t>
  </si>
  <si>
    <t>Artists and Related Workers, All Other</t>
  </si>
  <si>
    <t>27-1021.00</t>
  </si>
  <si>
    <t>Commercial and Industrial Designers</t>
  </si>
  <si>
    <t>27-1022.00</t>
  </si>
  <si>
    <t>Fashion Designers</t>
  </si>
  <si>
    <t>27-1023.00</t>
  </si>
  <si>
    <t>Floral Designers</t>
  </si>
  <si>
    <t>27-1024.00</t>
  </si>
  <si>
    <t>Graphic Designers</t>
  </si>
  <si>
    <t>27-1025.00</t>
  </si>
  <si>
    <t>Interior Designers</t>
  </si>
  <si>
    <t>27-1026.00</t>
  </si>
  <si>
    <t>Merchandise Displayers and Window Trimmers</t>
  </si>
  <si>
    <t>27-1027.00</t>
  </si>
  <si>
    <t>Set and Exhibit Designers</t>
  </si>
  <si>
    <t>27-1029.00</t>
  </si>
  <si>
    <t>Designers, All Other</t>
  </si>
  <si>
    <t>27-2011.00</t>
  </si>
  <si>
    <t>Actors</t>
  </si>
  <si>
    <t>27-2012.00</t>
  </si>
  <si>
    <t>Producers and Directors</t>
  </si>
  <si>
    <t>27-2012.01</t>
  </si>
  <si>
    <t>Producers</t>
  </si>
  <si>
    <t>27-2012.02</t>
  </si>
  <si>
    <t>Directors- Stage, Motion Pictures, Television, and Radio</t>
  </si>
  <si>
    <t>27-2012.03</t>
  </si>
  <si>
    <t>Program Directors</t>
  </si>
  <si>
    <t>Media Programming Directors</t>
  </si>
  <si>
    <t>27-2012.04</t>
  </si>
  <si>
    <t>Talent Directors</t>
  </si>
  <si>
    <t>27-2012.05</t>
  </si>
  <si>
    <t>Technical Directors/Managers</t>
  </si>
  <si>
    <t>Media Technical Directors/Managers</t>
  </si>
  <si>
    <t>27-2021.00</t>
  </si>
  <si>
    <t>Athletes and Sports Competitors</t>
  </si>
  <si>
    <t>27-2022.00</t>
  </si>
  <si>
    <t>Coaches and Scouts</t>
  </si>
  <si>
    <t>27-2023.00</t>
  </si>
  <si>
    <t>Umpires, Referees, and Other Sports Officials</t>
  </si>
  <si>
    <t>27-2031.00</t>
  </si>
  <si>
    <t>Dancers</t>
  </si>
  <si>
    <t>27-2032.00</t>
  </si>
  <si>
    <t>Choreographers</t>
  </si>
  <si>
    <t>27-2041.00</t>
  </si>
  <si>
    <t>Music Directors and Composers</t>
  </si>
  <si>
    <t>27-2041.01</t>
  </si>
  <si>
    <t>Music Directors</t>
  </si>
  <si>
    <t>27-2041.04</t>
  </si>
  <si>
    <t>Music Composers and Arrangers</t>
  </si>
  <si>
    <t>27-2042.00</t>
  </si>
  <si>
    <t>Musicians and Singers</t>
  </si>
  <si>
    <t>27-2042.01</t>
  </si>
  <si>
    <t>Singers</t>
  </si>
  <si>
    <t>27-2042.02</t>
  </si>
  <si>
    <t>Musicians, Instrumental</t>
  </si>
  <si>
    <t>27-2099.00</t>
  </si>
  <si>
    <t>Entertainers and Performers, Sports and Related Workers, All Other</t>
  </si>
  <si>
    <t>27-3011.00</t>
  </si>
  <si>
    <t>Radio and Television Announcers</t>
  </si>
  <si>
    <t>Broadcast Announcers and Radio Disc Jockeys</t>
  </si>
  <si>
    <t>27-3012.00</t>
  </si>
  <si>
    <t>Public Address System and Other Announcers</t>
  </si>
  <si>
    <t>27-3099.00</t>
  </si>
  <si>
    <t>Media and Communication Workers, All Other</t>
  </si>
  <si>
    <t>27-3021.00</t>
  </si>
  <si>
    <t>Broadcast News Analysts</t>
  </si>
  <si>
    <t>27-3023.00</t>
  </si>
  <si>
    <t>News Analysts, Reporters, and Journalists</t>
  </si>
  <si>
    <t>27-3022.00</t>
  </si>
  <si>
    <t>Reporters and Correspondents</t>
  </si>
  <si>
    <t>27-3031.00</t>
  </si>
  <si>
    <t>Public Relations Specialists</t>
  </si>
  <si>
    <t>27-3041.00</t>
  </si>
  <si>
    <t>Editors</t>
  </si>
  <si>
    <t>27-3042.00</t>
  </si>
  <si>
    <t>Technical Writers</t>
  </si>
  <si>
    <t>27-3043.00</t>
  </si>
  <si>
    <t>Writers and Authors</t>
  </si>
  <si>
    <t>27-3043.04</t>
  </si>
  <si>
    <t>Copy Writers</t>
  </si>
  <si>
    <t>27-3043.05</t>
  </si>
  <si>
    <t>Poets, Lyricists and Creative Writers</t>
  </si>
  <si>
    <t>27-3091.00</t>
  </si>
  <si>
    <t>Interpreters and Translators</t>
  </si>
  <si>
    <t>27-4011.00</t>
  </si>
  <si>
    <t>Audio and Video Equipment Technicians</t>
  </si>
  <si>
    <t>Audio and Video Technicians</t>
  </si>
  <si>
    <t>27-4012.00</t>
  </si>
  <si>
    <t>Broadcast Technicians</t>
  </si>
  <si>
    <t>27-4013.00</t>
  </si>
  <si>
    <t>Radio Operators</t>
  </si>
  <si>
    <t>43-2099.00</t>
  </si>
  <si>
    <t>Communications Equipment Operators, All Other</t>
  </si>
  <si>
    <t>27-4014.00</t>
  </si>
  <si>
    <t>Sound Engineering Technicians</t>
  </si>
  <si>
    <t>27-4021.00</t>
  </si>
  <si>
    <t>Photographers</t>
  </si>
  <si>
    <t>27-4031.00</t>
  </si>
  <si>
    <t>Camera Operators, Television, Video, and Motion Picture</t>
  </si>
  <si>
    <t>Camera Operators, Television, Video, and Film</t>
  </si>
  <si>
    <t>27-4032.00</t>
  </si>
  <si>
    <t>Film and Video Editors</t>
  </si>
  <si>
    <t>27-4099.00</t>
  </si>
  <si>
    <t>Media and Communication Equipment Workers, All Other</t>
  </si>
  <si>
    <t>27-4015.00</t>
  </si>
  <si>
    <t>Lighting Technicians</t>
  </si>
  <si>
    <t>29-1011.00</t>
  </si>
  <si>
    <t>Chiropractors</t>
  </si>
  <si>
    <t>29-1021.00</t>
  </si>
  <si>
    <t>Dentists, General</t>
  </si>
  <si>
    <t>29-1022.00</t>
  </si>
  <si>
    <t>Oral and Maxillofacial Surgeons</t>
  </si>
  <si>
    <t>29-1023.00</t>
  </si>
  <si>
    <t>Orthodontists</t>
  </si>
  <si>
    <t>29-1024.00</t>
  </si>
  <si>
    <t>Prosthodontists</t>
  </si>
  <si>
    <t>29-1029.00</t>
  </si>
  <si>
    <t>Dentists, All Other Specialists</t>
  </si>
  <si>
    <t>29-1031.00</t>
  </si>
  <si>
    <t>Dietitians and Nutritionists</t>
  </si>
  <si>
    <t>29-1041.00</t>
  </si>
  <si>
    <t>Optometrists</t>
  </si>
  <si>
    <t>29-1051.00</t>
  </si>
  <si>
    <t>Pharmacists</t>
  </si>
  <si>
    <t>29-1061.00</t>
  </si>
  <si>
    <t>Anesthesiologists</t>
  </si>
  <si>
    <t>29-1211.00</t>
  </si>
  <si>
    <t>29-1062.00</t>
  </si>
  <si>
    <t>Family and General Practitioners</t>
  </si>
  <si>
    <t>29-1215.00</t>
  </si>
  <si>
    <t>Family Medicine Physicians</t>
  </si>
  <si>
    <t>29-1063.00</t>
  </si>
  <si>
    <t>Internists, General</t>
  </si>
  <si>
    <t>29-1216.00</t>
  </si>
  <si>
    <t>General Internal Medicine Physicians</t>
  </si>
  <si>
    <t>29-1064.00</t>
  </si>
  <si>
    <t>Obstetricians and Gynecologists</t>
  </si>
  <si>
    <t>29-1218.00</t>
  </si>
  <si>
    <t>29-1065.00</t>
  </si>
  <si>
    <t>Pediatricians, General</t>
  </si>
  <si>
    <t>29-1221.00</t>
  </si>
  <si>
    <t>29-1066.00</t>
  </si>
  <si>
    <t>Psychiatrists</t>
  </si>
  <si>
    <t>29-1223.00</t>
  </si>
  <si>
    <t>29-1067.00</t>
  </si>
  <si>
    <t>Surgeons</t>
  </si>
  <si>
    <t>29-1242.00</t>
  </si>
  <si>
    <t>Orthopedic Surgeons, Except Pediatric</t>
  </si>
  <si>
    <t>29-1243.00</t>
  </si>
  <si>
    <t>Pediatric Surgeons</t>
  </si>
  <si>
    <t>29-1069.00</t>
  </si>
  <si>
    <t>Physicians and Surgeons, All Other</t>
  </si>
  <si>
    <t>29-1212.00</t>
  </si>
  <si>
    <t>Cardiologists</t>
  </si>
  <si>
    <t>29-1214.00</t>
  </si>
  <si>
    <t>Emergency Medicine Physicians</t>
  </si>
  <si>
    <t>29-1069.01</t>
  </si>
  <si>
    <t>Allergists and Immunologists</t>
  </si>
  <si>
    <t>29-1069.02</t>
  </si>
  <si>
    <t>Dermatologists</t>
  </si>
  <si>
    <t>29-1213.00</t>
  </si>
  <si>
    <t>29-1069.03</t>
  </si>
  <si>
    <t>Hospitalists</t>
  </si>
  <si>
    <t>29-1229.02</t>
  </si>
  <si>
    <t>29-1069.04</t>
  </si>
  <si>
    <t>Neurologists</t>
  </si>
  <si>
    <t>29-1217.00</t>
  </si>
  <si>
    <t>29-1069.05</t>
  </si>
  <si>
    <t>Nuclear Medicine Physicians</t>
  </si>
  <si>
    <t>29-1224.00</t>
  </si>
  <si>
    <t>Radiologists</t>
  </si>
  <si>
    <t>29-1069.06</t>
  </si>
  <si>
    <t>Ophthalmologists</t>
  </si>
  <si>
    <t>29-1241.00</t>
  </si>
  <si>
    <t>Ophthalmologists, Except Pediatric</t>
  </si>
  <si>
    <t>29-1069.07</t>
  </si>
  <si>
    <t>Pathologists</t>
  </si>
  <si>
    <t>29-1222.00</t>
  </si>
  <si>
    <t>Physicians, Pathologists</t>
  </si>
  <si>
    <t>29-1069.08</t>
  </si>
  <si>
    <t>Physical Medicine and Rehabilitation Physicians</t>
  </si>
  <si>
    <t>29-1069.09</t>
  </si>
  <si>
    <t>Preventive Medicine Physicians</t>
  </si>
  <si>
    <t>29-1069.10</t>
  </si>
  <si>
    <t>29-1069.11</t>
  </si>
  <si>
    <t>Sports Medicine Physicians</t>
  </si>
  <si>
    <t>29-1069.12</t>
  </si>
  <si>
    <t>Urologists</t>
  </si>
  <si>
    <t>29-1229.03</t>
  </si>
  <si>
    <t>29-1071.00</t>
  </si>
  <si>
    <t>Physician Assistants</t>
  </si>
  <si>
    <t>29-1071.01</t>
  </si>
  <si>
    <t>Anesthesiologist Assistants</t>
  </si>
  <si>
    <t>29-1081.00</t>
  </si>
  <si>
    <t>Podiatrists</t>
  </si>
  <si>
    <t>29-1122.00</t>
  </si>
  <si>
    <t>Occupational Therapists</t>
  </si>
  <si>
    <t>29-1122.01</t>
  </si>
  <si>
    <t>Low Vision Therapists, Orientation and Mobility Specialists, and Vision Rehabilitation Therapists</t>
  </si>
  <si>
    <t>29-1123.00</t>
  </si>
  <si>
    <t>Physical Therapists</t>
  </si>
  <si>
    <t>29-1124.00</t>
  </si>
  <si>
    <t>Radiation Therapists</t>
  </si>
  <si>
    <t>29-1125.00</t>
  </si>
  <si>
    <t>Recreational Therapists</t>
  </si>
  <si>
    <t>29-1125.01</t>
  </si>
  <si>
    <t>Art Therapists</t>
  </si>
  <si>
    <t>29-1125.02</t>
  </si>
  <si>
    <t>Music Therapists</t>
  </si>
  <si>
    <t>29-1126.00</t>
  </si>
  <si>
    <t>Respiratory Therapists</t>
  </si>
  <si>
    <t>29-1127.00</t>
  </si>
  <si>
    <t>Speech-Language Pathologists</t>
  </si>
  <si>
    <t>29-1128.00</t>
  </si>
  <si>
    <t>Exercise Physiologists</t>
  </si>
  <si>
    <t>29-1129.00</t>
  </si>
  <si>
    <t>Therapists, All Other</t>
  </si>
  <si>
    <t>29-1131.00</t>
  </si>
  <si>
    <t>Veterinarians</t>
  </si>
  <si>
    <t>29-1141.00</t>
  </si>
  <si>
    <t>Registered Nurses</t>
  </si>
  <si>
    <t>29-1141.01</t>
  </si>
  <si>
    <t>Acute Care Nurses</t>
  </si>
  <si>
    <t>29-1141.02</t>
  </si>
  <si>
    <t>Advanced Practice Psychiatric Nurses</t>
  </si>
  <si>
    <t>29-1141.03</t>
  </si>
  <si>
    <t>Critical Care Nurses</t>
  </si>
  <si>
    <t>29-1141.04</t>
  </si>
  <si>
    <t>Clinical Nurse Specialists</t>
  </si>
  <si>
    <t>29-1151.00</t>
  </si>
  <si>
    <t>Nurse Anesthetists</t>
  </si>
  <si>
    <t>29-1161.00</t>
  </si>
  <si>
    <t>Nurse Midwives</t>
  </si>
  <si>
    <t>29-1171.00</t>
  </si>
  <si>
    <t>Nurse Practitioners</t>
  </si>
  <si>
    <t>29-1181.00</t>
  </si>
  <si>
    <t>Audiologists</t>
  </si>
  <si>
    <t>29-1199.00</t>
  </si>
  <si>
    <t>Health Diagnosing and Treating Practitioners, All Other</t>
  </si>
  <si>
    <t>29-1199.01</t>
  </si>
  <si>
    <t>Acupuncturists</t>
  </si>
  <si>
    <t>29-1291.00</t>
  </si>
  <si>
    <t>29-1199.04</t>
  </si>
  <si>
    <t>Naturopathic Physicians</t>
  </si>
  <si>
    <t>29-1299.01</t>
  </si>
  <si>
    <t>29-1199.05</t>
  </si>
  <si>
    <t>Orthoptists</t>
  </si>
  <si>
    <t>29-1299.02</t>
  </si>
  <si>
    <t>29-2011.00</t>
  </si>
  <si>
    <t>Medical and Clinical Laboratory Technologists</t>
  </si>
  <si>
    <t>29-2011.01</t>
  </si>
  <si>
    <t>Cytogenetic Technologists</t>
  </si>
  <si>
    <t>29-2011.02</t>
  </si>
  <si>
    <t>Cytotechnologists</t>
  </si>
  <si>
    <t>29-2011.03</t>
  </si>
  <si>
    <t>Histotechnologists and Histologic Technicians</t>
  </si>
  <si>
    <t>29-2012.00</t>
  </si>
  <si>
    <t>Medical and Clinical Laboratory Technicians</t>
  </si>
  <si>
    <t>29-2021.00</t>
  </si>
  <si>
    <t>Dental Hygienists</t>
  </si>
  <si>
    <t>29-1292.00</t>
  </si>
  <si>
    <t>29-2031.00</t>
  </si>
  <si>
    <t>Cardiovascular Technologists and Technicians</t>
  </si>
  <si>
    <t>29-2032.00</t>
  </si>
  <si>
    <t>Diagnostic Medical Sonographers</t>
  </si>
  <si>
    <t>29-2033.00</t>
  </si>
  <si>
    <t>Nuclear Medicine Technologists</t>
  </si>
  <si>
    <t>29-2034.00</t>
  </si>
  <si>
    <t>Radiologic Technologists</t>
  </si>
  <si>
    <t>Radiologic Technologists and Technicians</t>
  </si>
  <si>
    <t>29-2035.00</t>
  </si>
  <si>
    <t>Magnetic Resonance Imaging Technologists</t>
  </si>
  <si>
    <t>29-2041.00</t>
  </si>
  <si>
    <t>Emergency Medical Technicians and Paramedics</t>
  </si>
  <si>
    <t>29-2042.00</t>
  </si>
  <si>
    <t>Emergency Medical Technicians</t>
  </si>
  <si>
    <t>29-2043.00</t>
  </si>
  <si>
    <t>Paramedics</t>
  </si>
  <si>
    <t>29-2051.00</t>
  </si>
  <si>
    <t>Dietetic Technicians</t>
  </si>
  <si>
    <t>29-2052.00</t>
  </si>
  <si>
    <t>Pharmacy Technicians</t>
  </si>
  <si>
    <t>29-2053.00</t>
  </si>
  <si>
    <t>Psychiatric Technicians</t>
  </si>
  <si>
    <t>29-2054.00</t>
  </si>
  <si>
    <t>Respiratory Therapy Technicians</t>
  </si>
  <si>
    <t>29-2099.00</t>
  </si>
  <si>
    <t>Health Technologists and Technicians, All Other</t>
  </si>
  <si>
    <t>29-2055.00</t>
  </si>
  <si>
    <t>Surgical Technologists</t>
  </si>
  <si>
    <t>29-2056.00</t>
  </si>
  <si>
    <t>Veterinary Technologists and Technicians</t>
  </si>
  <si>
    <t>29-2057.00</t>
  </si>
  <si>
    <t>Ophthalmic Medical Technicians</t>
  </si>
  <si>
    <t>29-2061.00</t>
  </si>
  <si>
    <t>Licensed Practical and Licensed Vocational Nurses</t>
  </si>
  <si>
    <t>29-2071.00</t>
  </si>
  <si>
    <t>Medical Records and Health Information Technicians</t>
  </si>
  <si>
    <t>29-2072.00</t>
  </si>
  <si>
    <t>Medical Records Specialists</t>
  </si>
  <si>
    <t>29-9021.00</t>
  </si>
  <si>
    <t>Health Information Technologists and Medical Registrars</t>
  </si>
  <si>
    <t>29-2081.00</t>
  </si>
  <si>
    <t>Opticians, Dispensing</t>
  </si>
  <si>
    <t>29-2091.00</t>
  </si>
  <si>
    <t>Orthotists and Prosthetists</t>
  </si>
  <si>
    <t>29-2092.00</t>
  </si>
  <si>
    <t>Hearing Aid Specialists</t>
  </si>
  <si>
    <t>29-2099.01</t>
  </si>
  <si>
    <t>Neurodiagnostic Technologists</t>
  </si>
  <si>
    <t>29-2099.05</t>
  </si>
  <si>
    <t>Ophthalmic Medical Technologists</t>
  </si>
  <si>
    <t>29-2099.06</t>
  </si>
  <si>
    <t>Radiologic Technicians</t>
  </si>
  <si>
    <t>29-2099.07</t>
  </si>
  <si>
    <t>Surgical Assistants</t>
  </si>
  <si>
    <t>29-9011.00</t>
  </si>
  <si>
    <t>Occupational Health and Safety Specialists</t>
  </si>
  <si>
    <t>19-5011.00</t>
  </si>
  <si>
    <t>29-9012.00</t>
  </si>
  <si>
    <t>Occupational Health and Safety Technicians</t>
  </si>
  <si>
    <t>19-5012.00</t>
  </si>
  <si>
    <t>29-9091.00</t>
  </si>
  <si>
    <t>Athletic Trainers</t>
  </si>
  <si>
    <t>29-9092.00</t>
  </si>
  <si>
    <t>Genetic Counselors</t>
  </si>
  <si>
    <t>29-9099.00</t>
  </si>
  <si>
    <t>Healthcare Practitioners and Technical Workers, All Other</t>
  </si>
  <si>
    <t>29-9099.01</t>
  </si>
  <si>
    <t>Midwives</t>
  </si>
  <si>
    <t>31-1011.00</t>
  </si>
  <si>
    <t>Home Health Aides</t>
  </si>
  <si>
    <t>31-1121.00</t>
  </si>
  <si>
    <t>31-1013.00</t>
  </si>
  <si>
    <t>Psychiatric Aides</t>
  </si>
  <si>
    <t>31-1014.00</t>
  </si>
  <si>
    <t>Nursing Assistants</t>
  </si>
  <si>
    <t>31-1131.00</t>
  </si>
  <si>
    <t>31-1015.00</t>
  </si>
  <si>
    <t>Orderlies</t>
  </si>
  <si>
    <t>31-1132.00</t>
  </si>
  <si>
    <t>31-2011.00</t>
  </si>
  <si>
    <t>Occupational Therapy Assistants</t>
  </si>
  <si>
    <t>31-2012.00</t>
  </si>
  <si>
    <t>Occupational Therapy Aides</t>
  </si>
  <si>
    <t>31-2021.00</t>
  </si>
  <si>
    <t>Physical Therapist Assistants</t>
  </si>
  <si>
    <t>31-2022.00</t>
  </si>
  <si>
    <t>Physical Therapist Aides</t>
  </si>
  <si>
    <t>31-9011.00</t>
  </si>
  <si>
    <t>Massage Therapists</t>
  </si>
  <si>
    <t>31-9091.00</t>
  </si>
  <si>
    <t>Dental Assistants</t>
  </si>
  <si>
    <t>31-9092.00</t>
  </si>
  <si>
    <t>Medical Assistants</t>
  </si>
  <si>
    <t>31-9093.00</t>
  </si>
  <si>
    <t>Medical Equipment Preparers</t>
  </si>
  <si>
    <t>31-9094.00</t>
  </si>
  <si>
    <t>Medical Transcriptionists</t>
  </si>
  <si>
    <t>31-9095.00</t>
  </si>
  <si>
    <t>Pharmacy Aides</t>
  </si>
  <si>
    <t>31-9096.00</t>
  </si>
  <si>
    <t>Veterinary Assistants and Laboratory Animal Caretakers</t>
  </si>
  <si>
    <t>31-9097.00</t>
  </si>
  <si>
    <t>Phlebotomists</t>
  </si>
  <si>
    <t>31-9099.00</t>
  </si>
  <si>
    <t>Healthcare Support Workers, All Other</t>
  </si>
  <si>
    <t>31-9099.01</t>
  </si>
  <si>
    <t>Speech-Language Pathology Assistants</t>
  </si>
  <si>
    <t>31-9099.02</t>
  </si>
  <si>
    <t>Endoscopy Technicians</t>
  </si>
  <si>
    <t>33-1011.00</t>
  </si>
  <si>
    <t>First-Line Supervisors of Correctional Officers</t>
  </si>
  <si>
    <t>33-1012.00</t>
  </si>
  <si>
    <t>First-Line Supervisors of Police and Detectives</t>
  </si>
  <si>
    <t>33-1021.00</t>
  </si>
  <si>
    <t>First-Line Supervisors of Fire Fighting and Prevention Workers</t>
  </si>
  <si>
    <t>First-Line Supervisors of Firefighting and Prevention Workers</t>
  </si>
  <si>
    <t>33-1021.01</t>
  </si>
  <si>
    <t>Municipal Fire Fighting and Prevention Supervisors</t>
  </si>
  <si>
    <t>33-1021.02</t>
  </si>
  <si>
    <t>Forest Fire Fighting and Prevention Supervisors</t>
  </si>
  <si>
    <t>33-1099.00</t>
  </si>
  <si>
    <t>First-Line Supervisors of Protective Service Workers, All Other</t>
  </si>
  <si>
    <t>33-2011.00</t>
  </si>
  <si>
    <t>Firefighters</t>
  </si>
  <si>
    <t>33-2011.01</t>
  </si>
  <si>
    <t>Municipal Firefighters</t>
  </si>
  <si>
    <t>33-2011.02</t>
  </si>
  <si>
    <t>Forest Firefighters</t>
  </si>
  <si>
    <t>33-2021.00</t>
  </si>
  <si>
    <t>Fire Inspectors and Investigators</t>
  </si>
  <si>
    <t>33-2021.01</t>
  </si>
  <si>
    <t>Fire Inspectors</t>
  </si>
  <si>
    <t>33-2021.02</t>
  </si>
  <si>
    <t>Fire Investigators</t>
  </si>
  <si>
    <t>33-2022.00</t>
  </si>
  <si>
    <t>Forest Fire Inspectors and Prevention Specialists</t>
  </si>
  <si>
    <t>33-3011.00</t>
  </si>
  <si>
    <t>Bailiffs</t>
  </si>
  <si>
    <t>33-3012.00</t>
  </si>
  <si>
    <t>Correctional Officers and Jailers</t>
  </si>
  <si>
    <t>33-3021.00</t>
  </si>
  <si>
    <t>Detectives and Criminal Investigators</t>
  </si>
  <si>
    <t>33-3021.01</t>
  </si>
  <si>
    <t>Police Detectives</t>
  </si>
  <si>
    <t>33-3021.02</t>
  </si>
  <si>
    <t>Police Identification and Records Officers</t>
  </si>
  <si>
    <t>33-3021.03</t>
  </si>
  <si>
    <t>Criminal Investigators and Special Agents</t>
  </si>
  <si>
    <t>33-3021.05</t>
  </si>
  <si>
    <t>Immigration and Customs Inspectors</t>
  </si>
  <si>
    <t>33-3051.04</t>
  </si>
  <si>
    <t>Customs and Border Protection Officers</t>
  </si>
  <si>
    <t>33-3021.06</t>
  </si>
  <si>
    <t>Intelligence Analysts</t>
  </si>
  <si>
    <t>33-3031.00</t>
  </si>
  <si>
    <t>Fish and Game Wardens</t>
  </si>
  <si>
    <t>33-3041.00</t>
  </si>
  <si>
    <t>Parking Enforcement Workers</t>
  </si>
  <si>
    <t>33-3051.00</t>
  </si>
  <si>
    <t>Police and Sheriff's Patrol Officers</t>
  </si>
  <si>
    <t>33-3051.01</t>
  </si>
  <si>
    <t>Police Patrol Officers</t>
  </si>
  <si>
    <t>33-3051.03</t>
  </si>
  <si>
    <t>Sheriffs and Deputy Sheriffs</t>
  </si>
  <si>
    <t>33-3052.00</t>
  </si>
  <si>
    <t>Transit and Railroad Police</t>
  </si>
  <si>
    <t>33-9011.00</t>
  </si>
  <si>
    <t>Animal Control Workers</t>
  </si>
  <si>
    <t>33-9021.00</t>
  </si>
  <si>
    <t>Private Detectives and Investigators</t>
  </si>
  <si>
    <t>33-9031.00</t>
  </si>
  <si>
    <t>Gaming Surveillance Officers and Gaming Investigators</t>
  </si>
  <si>
    <t>Gambling Surveillance Officers and Gambling Investigators</t>
  </si>
  <si>
    <t>33-9032.00</t>
  </si>
  <si>
    <t>Security Guards</t>
  </si>
  <si>
    <t>33-9091.00</t>
  </si>
  <si>
    <t>Crossing Guards</t>
  </si>
  <si>
    <t>Crossing Guards and Flaggers</t>
  </si>
  <si>
    <t>33-9092.00</t>
  </si>
  <si>
    <t>Lifeguards, Ski Patrol, and Other Recreational Protective Service Workers</t>
  </si>
  <si>
    <t>33-9093.00</t>
  </si>
  <si>
    <t>Transportation Security Screeners</t>
  </si>
  <si>
    <t>33-9099.00</t>
  </si>
  <si>
    <t>Protective Service Workers, All Other</t>
  </si>
  <si>
    <t>33-9099.02</t>
  </si>
  <si>
    <t>Retail Loss Prevention Specialists</t>
  </si>
  <si>
    <t>35-1011.00</t>
  </si>
  <si>
    <t>Chefs and Head Cooks</t>
  </si>
  <si>
    <t>35-1012.00</t>
  </si>
  <si>
    <t>First-Line Supervisors of Food Preparation and Serving Workers</t>
  </si>
  <si>
    <t>35-2011.00</t>
  </si>
  <si>
    <t>Cooks, Fast Food</t>
  </si>
  <si>
    <t>35-2012.00</t>
  </si>
  <si>
    <t>Cooks, Institution and Cafeteria</t>
  </si>
  <si>
    <t>35-2013.00</t>
  </si>
  <si>
    <t>Cooks, Private Household</t>
  </si>
  <si>
    <t>35-2014.00</t>
  </si>
  <si>
    <t>Cooks, Restaurant</t>
  </si>
  <si>
    <t>35-2015.00</t>
  </si>
  <si>
    <t>Cooks, Short Order</t>
  </si>
  <si>
    <t>35-2019.00</t>
  </si>
  <si>
    <t>Cooks, All Other</t>
  </si>
  <si>
    <t>35-2021.00</t>
  </si>
  <si>
    <t>Food Preparation Workers</t>
  </si>
  <si>
    <t>35-3011.00</t>
  </si>
  <si>
    <t>Bartenders</t>
  </si>
  <si>
    <t>35-3021.00</t>
  </si>
  <si>
    <t>Combined Food Preparation and Serving Workers, Including Fast Food</t>
  </si>
  <si>
    <t>35-3023.00</t>
  </si>
  <si>
    <t>Fast Food and Counter Workers</t>
  </si>
  <si>
    <t>35-3022.00</t>
  </si>
  <si>
    <t>Counter Attendants, Cafeteria, Food Concession, and Coffee Shop</t>
  </si>
  <si>
    <t>35-3022.01</t>
  </si>
  <si>
    <t>Baristas</t>
  </si>
  <si>
    <t>35-3023.01</t>
  </si>
  <si>
    <t>35-3031.00</t>
  </si>
  <si>
    <t>Waiters and Waitresses</t>
  </si>
  <si>
    <t>35-3041.00</t>
  </si>
  <si>
    <t>Food Servers, Nonrestaurant</t>
  </si>
  <si>
    <t>35-9011.00</t>
  </si>
  <si>
    <t>Dining Room and Cafeteria Attendants and Bartender Helpers</t>
  </si>
  <si>
    <t>35-9021.00</t>
  </si>
  <si>
    <t>Dishwashers</t>
  </si>
  <si>
    <t>35-9031.00</t>
  </si>
  <si>
    <t>Hosts and Hostesses, Restaurant, Lounge, and Coffee Shop</t>
  </si>
  <si>
    <t>35-9099.00</t>
  </si>
  <si>
    <t>Food Preparation and Serving Related Workers, All Other</t>
  </si>
  <si>
    <t>37-1011.00</t>
  </si>
  <si>
    <t>First-Line Supervisors of Housekeeping and Janitorial Workers</t>
  </si>
  <si>
    <t>37-1012.00</t>
  </si>
  <si>
    <t>First-Line Supervisors of Landscaping, Lawn Service, and Groundskeeping Workers</t>
  </si>
  <si>
    <t>37-2011.00</t>
  </si>
  <si>
    <t>Janitors and Cleaners, Except Maids and Housekeeping Cleaners</t>
  </si>
  <si>
    <t>37-2012.00</t>
  </si>
  <si>
    <t>Maids and Housekeeping Cleaners</t>
  </si>
  <si>
    <t>37-2019.00</t>
  </si>
  <si>
    <t>Building Cleaning Workers, All Other</t>
  </si>
  <si>
    <t>37-2021.00</t>
  </si>
  <si>
    <t>Pest Control Workers</t>
  </si>
  <si>
    <t>37-3011.00</t>
  </si>
  <si>
    <t>Landscaping and Groundskeeping Workers</t>
  </si>
  <si>
    <t>37-3012.00</t>
  </si>
  <si>
    <t>Pesticide Handlers, Sprayers, and Applicators, Vegetation</t>
  </si>
  <si>
    <t>37-3013.00</t>
  </si>
  <si>
    <t>Tree Trimmers and Pruners</t>
  </si>
  <si>
    <t>37-3019.00</t>
  </si>
  <si>
    <t>Grounds Maintenance Workers, All Other</t>
  </si>
  <si>
    <t>39-1011.00</t>
  </si>
  <si>
    <t>Gaming Supervisors</t>
  </si>
  <si>
    <t>39-1012.00</t>
  </si>
  <si>
    <t>Slot Supervisors</t>
  </si>
  <si>
    <t>39-1021.00</t>
  </si>
  <si>
    <t>First-Line Supervisors of Personal Service Workers</t>
  </si>
  <si>
    <t>39-1022.00</t>
  </si>
  <si>
    <t>39-1021.01</t>
  </si>
  <si>
    <t>Spa Managers</t>
  </si>
  <si>
    <t>39-2011.00</t>
  </si>
  <si>
    <t>Animal Trainers</t>
  </si>
  <si>
    <t>39-2021.00</t>
  </si>
  <si>
    <t>Nonfarm Animal Caretakers</t>
  </si>
  <si>
    <t>Animal Caretakers</t>
  </si>
  <si>
    <t>39-3011.00</t>
  </si>
  <si>
    <t>Gaming Dealers</t>
  </si>
  <si>
    <t>Gambling Dealers</t>
  </si>
  <si>
    <t>39-3012.00</t>
  </si>
  <si>
    <t>Gaming and Sports Book Writers and Runners</t>
  </si>
  <si>
    <t>Gambling and Sports Book Writers and Runners</t>
  </si>
  <si>
    <t>39-3019.00</t>
  </si>
  <si>
    <t>Gaming Service Workers, All Other</t>
  </si>
  <si>
    <t>39-3021.00</t>
  </si>
  <si>
    <t>Motion Picture Projectionists</t>
  </si>
  <si>
    <t>39-3031.00</t>
  </si>
  <si>
    <t>Ushers, Lobby Attendants, and Ticket Takers</t>
  </si>
  <si>
    <t>39-3091.00</t>
  </si>
  <si>
    <t>Amusement and Recreation Attendants</t>
  </si>
  <si>
    <t>39-3092.00</t>
  </si>
  <si>
    <t>Costume Attendants</t>
  </si>
  <si>
    <t>39-3093.00</t>
  </si>
  <si>
    <t>Locker Room, Coatroom, and Dressing Room Attendants</t>
  </si>
  <si>
    <t>39-3099.00</t>
  </si>
  <si>
    <t>Entertainment Attendants and Related Workers, All Other</t>
  </si>
  <si>
    <t>39-4011.00</t>
  </si>
  <si>
    <t>Embalmers</t>
  </si>
  <si>
    <t>39-4021.00</t>
  </si>
  <si>
    <t>Funeral Attendants</t>
  </si>
  <si>
    <t>39-4031.00</t>
  </si>
  <si>
    <t>Morticians, Undertakers, and Funeral Directors</t>
  </si>
  <si>
    <t>Morticians, Undertakers, and Funeral Arrangers</t>
  </si>
  <si>
    <t>39-5011.00</t>
  </si>
  <si>
    <t>Barbers</t>
  </si>
  <si>
    <t>39-5012.00</t>
  </si>
  <si>
    <t>Hairdressers, Hairstylists, and Cosmetologists</t>
  </si>
  <si>
    <t>39-5091.00</t>
  </si>
  <si>
    <t>Makeup Artists, Theatrical and Performance</t>
  </si>
  <si>
    <t>39-5092.00</t>
  </si>
  <si>
    <t>Manicurists and Pedicurists</t>
  </si>
  <si>
    <t>39-5093.00</t>
  </si>
  <si>
    <t>Shampooers</t>
  </si>
  <si>
    <t>39-5094.00</t>
  </si>
  <si>
    <t>Skincare Specialists</t>
  </si>
  <si>
    <t>39-6011.00</t>
  </si>
  <si>
    <t>Baggage Porters and Bellhops</t>
  </si>
  <si>
    <t>39-6012.00</t>
  </si>
  <si>
    <t>Concierges</t>
  </si>
  <si>
    <t>39-7011.00</t>
  </si>
  <si>
    <t>Tour Guides and Escorts</t>
  </si>
  <si>
    <t>39-7012.00</t>
  </si>
  <si>
    <t>Travel Guides</t>
  </si>
  <si>
    <t>39-9011.00</t>
  </si>
  <si>
    <t>Childcare Workers</t>
  </si>
  <si>
    <t>39-9011.01</t>
  </si>
  <si>
    <t>Nannies</t>
  </si>
  <si>
    <t>39-9021.00</t>
  </si>
  <si>
    <t>Personal Care Aides</t>
  </si>
  <si>
    <t>31-1122.00</t>
  </si>
  <si>
    <t>39-9031.00</t>
  </si>
  <si>
    <t>Fitness Trainers and Aerobics Instructors</t>
  </si>
  <si>
    <t>Exercise Trainers and Group Fitness Instructors</t>
  </si>
  <si>
    <t>39-9032.00</t>
  </si>
  <si>
    <t>Recreation Workers</t>
  </si>
  <si>
    <t>39-9041.00</t>
  </si>
  <si>
    <t>Residential Advisors</t>
  </si>
  <si>
    <t>39-9099.00</t>
  </si>
  <si>
    <t>Personal Care and Service Workers, All Other</t>
  </si>
  <si>
    <t>41-1011.00</t>
  </si>
  <si>
    <t>First-Line Supervisors of Retail Sales Workers</t>
  </si>
  <si>
    <t>41-1012.00</t>
  </si>
  <si>
    <t>First-Line Supervisors of Non-Retail Sales Workers</t>
  </si>
  <si>
    <t>41-2011.00</t>
  </si>
  <si>
    <t>Cashiers</t>
  </si>
  <si>
    <t>41-2012.00</t>
  </si>
  <si>
    <t>Gaming Change Persons and Booth Cashiers</t>
  </si>
  <si>
    <t>41-2021.00</t>
  </si>
  <si>
    <t>Counter and Rental Clerks</t>
  </si>
  <si>
    <t>41-2022.00</t>
  </si>
  <si>
    <t>Parts Salespersons</t>
  </si>
  <si>
    <t>41-2031.00</t>
  </si>
  <si>
    <t>Retail Salespersons</t>
  </si>
  <si>
    <t>41-3011.00</t>
  </si>
  <si>
    <t>Advertising Sales Agents</t>
  </si>
  <si>
    <t>41-3021.00</t>
  </si>
  <si>
    <t>Insurance Sales Agents</t>
  </si>
  <si>
    <t>41-3031.00</t>
  </si>
  <si>
    <t>Securities, Commodities, and Financial Services Sales Agents</t>
  </si>
  <si>
    <t>41-3031.01</t>
  </si>
  <si>
    <t>Sales Agents, Securities and Commodities</t>
  </si>
  <si>
    <t>41-3031.02</t>
  </si>
  <si>
    <t>Sales Agents, Financial Services</t>
  </si>
  <si>
    <t>41-3031.03</t>
  </si>
  <si>
    <t>Securities and Commodities Traders</t>
  </si>
  <si>
    <t>41-3041.00</t>
  </si>
  <si>
    <t>Travel Agents</t>
  </si>
  <si>
    <t>41-3099.00</t>
  </si>
  <si>
    <t>Sales Representatives, Services, All Other</t>
  </si>
  <si>
    <t>41-3091.00</t>
  </si>
  <si>
    <t>Sales Representatives of Services, Except Advertising, Insurance, Financial Services, and Travel</t>
  </si>
  <si>
    <t>41-3099.01</t>
  </si>
  <si>
    <t>Energy Brokers</t>
  </si>
  <si>
    <t>41-4011.00</t>
  </si>
  <si>
    <t>Sales Representatives, Wholesale and Manufacturing, Technical and Scientific Products</t>
  </si>
  <si>
    <t>41-4011.07</t>
  </si>
  <si>
    <t>Solar Sales Representatives and Assessors</t>
  </si>
  <si>
    <t>41-4012.00</t>
  </si>
  <si>
    <t>Sales Representatives, Wholesale and Manufacturing, Except Technical and Scientific Products</t>
  </si>
  <si>
    <t>41-9011.00</t>
  </si>
  <si>
    <t>Demonstrators and Product Promoters</t>
  </si>
  <si>
    <t>41-9012.00</t>
  </si>
  <si>
    <t>Models</t>
  </si>
  <si>
    <t>41-9021.00</t>
  </si>
  <si>
    <t>Real Estate Brokers</t>
  </si>
  <si>
    <t>41-9022.00</t>
  </si>
  <si>
    <t>Real Estate Sales Agents</t>
  </si>
  <si>
    <t>41-9031.00</t>
  </si>
  <si>
    <t>Sales Engineers</t>
  </si>
  <si>
    <t>41-9041.00</t>
  </si>
  <si>
    <t>Telemarketers</t>
  </si>
  <si>
    <t>41-9091.00</t>
  </si>
  <si>
    <t>Door-To-Door Sales Workers, News and Street Vendors, and Related Workers</t>
  </si>
  <si>
    <t>Door-to-Door Sales Workers, News and Street Vendors, and Related Workers</t>
  </si>
  <si>
    <t>41-9099.00</t>
  </si>
  <si>
    <t>Sales and Related Workers, All Other</t>
  </si>
  <si>
    <t>43-1011.00</t>
  </si>
  <si>
    <t>First-Line Supervisors of Office and Administrative Support Workers</t>
  </si>
  <si>
    <t>43-2011.00</t>
  </si>
  <si>
    <t>Switchboard Operators, Including Answering Service</t>
  </si>
  <si>
    <t>43-2021.00</t>
  </si>
  <si>
    <t>Telephone Operators</t>
  </si>
  <si>
    <t>43-3011.00</t>
  </si>
  <si>
    <t>Bill and Account Collectors</t>
  </si>
  <si>
    <t>43-3021.00</t>
  </si>
  <si>
    <t>Billing and Posting Clerks</t>
  </si>
  <si>
    <t>43-3021.01</t>
  </si>
  <si>
    <t>Statement Clerks</t>
  </si>
  <si>
    <t>43-3021.02</t>
  </si>
  <si>
    <t>Billing, Cost, and Rate Clerks</t>
  </si>
  <si>
    <t>43-3031.00</t>
  </si>
  <si>
    <t>Bookkeeping, Accounting, and Auditing Clerks</t>
  </si>
  <si>
    <t>43-3041.00</t>
  </si>
  <si>
    <t>Gaming Cage Workers</t>
  </si>
  <si>
    <t>43-3051.00</t>
  </si>
  <si>
    <t>Payroll and Timekeeping Clerks</t>
  </si>
  <si>
    <t>43-3061.00</t>
  </si>
  <si>
    <t>Procurement Clerks</t>
  </si>
  <si>
    <t>43-3071.00</t>
  </si>
  <si>
    <t>Tellers</t>
  </si>
  <si>
    <t>43-3099.00</t>
  </si>
  <si>
    <t>Financial Clerks, All Other</t>
  </si>
  <si>
    <t>43-4011.00</t>
  </si>
  <si>
    <t>Brokerage Clerks</t>
  </si>
  <si>
    <t>43-4021.00</t>
  </si>
  <si>
    <t>Correspondence Clerks</t>
  </si>
  <si>
    <t>43-4031.00</t>
  </si>
  <si>
    <t>Court, Municipal, and License Clerks</t>
  </si>
  <si>
    <t>43-4031.01</t>
  </si>
  <si>
    <t>Court Clerks</t>
  </si>
  <si>
    <t>43-4031.02</t>
  </si>
  <si>
    <t>Municipal Clerks</t>
  </si>
  <si>
    <t>43-4031.03</t>
  </si>
  <si>
    <t>License Clerks</t>
  </si>
  <si>
    <t>43-4041.00</t>
  </si>
  <si>
    <t>Credit Authorizers, Checkers, and Clerks</t>
  </si>
  <si>
    <t>43-4041.01</t>
  </si>
  <si>
    <t>Credit Authorizers</t>
  </si>
  <si>
    <t>43-4041.02</t>
  </si>
  <si>
    <t>Credit Checkers</t>
  </si>
  <si>
    <t>43-4051.00</t>
  </si>
  <si>
    <t>Customer Service Representatives</t>
  </si>
  <si>
    <t>43-4051.03</t>
  </si>
  <si>
    <t>Patient Representatives</t>
  </si>
  <si>
    <t>43-4061.00</t>
  </si>
  <si>
    <t>Eligibility Interviewers, Government Programs</t>
  </si>
  <si>
    <t>43-4071.00</t>
  </si>
  <si>
    <t>File Clerks</t>
  </si>
  <si>
    <t>43-4081.00</t>
  </si>
  <si>
    <t>Hotel, Motel, and Resort Desk Clerks</t>
  </si>
  <si>
    <t>43-4111.00</t>
  </si>
  <si>
    <t>Interviewers, Except Eligibility and Loan</t>
  </si>
  <si>
    <t>43-4121.00</t>
  </si>
  <si>
    <t>Library Assistants, Clerical</t>
  </si>
  <si>
    <t>43-4131.00</t>
  </si>
  <si>
    <t>Loan Interviewers and Clerks</t>
  </si>
  <si>
    <t>43-4141.00</t>
  </si>
  <si>
    <t>New Accounts Clerks</t>
  </si>
  <si>
    <t>43-4151.00</t>
  </si>
  <si>
    <t>Order Clerks</t>
  </si>
  <si>
    <t>43-4161.00</t>
  </si>
  <si>
    <t>Human Resources Assistants, Except Payroll and Timekeeping</t>
  </si>
  <si>
    <t>43-4171.00</t>
  </si>
  <si>
    <t>Receptionists and Information Clerks</t>
  </si>
  <si>
    <t>43-4181.00</t>
  </si>
  <si>
    <t>Reservation and Transportation Ticket Agents and Travel Clerks</t>
  </si>
  <si>
    <t>43-4199.00</t>
  </si>
  <si>
    <t>Information and Record Clerks, All Other</t>
  </si>
  <si>
    <t>43-5011.00</t>
  </si>
  <si>
    <t>Cargo and Freight Agents</t>
  </si>
  <si>
    <t>43-5011.01</t>
  </si>
  <si>
    <t>Freight Forwarders</t>
  </si>
  <si>
    <t>43-5021.00</t>
  </si>
  <si>
    <t>Couriers and Messengers</t>
  </si>
  <si>
    <t>43-5031.00</t>
  </si>
  <si>
    <t>Police, Fire, and Ambulance Dispatchers</t>
  </si>
  <si>
    <t>43-5032.00</t>
  </si>
  <si>
    <t>Dispatchers, Except Police, Fire, and Ambulance</t>
  </si>
  <si>
    <t>43-5041.00</t>
  </si>
  <si>
    <t>Meter Readers, Utilities</t>
  </si>
  <si>
    <t>43-5051.00</t>
  </si>
  <si>
    <t>Postal Service Clerks</t>
  </si>
  <si>
    <t>43-5052.00</t>
  </si>
  <si>
    <t>Postal Service Mail Carriers</t>
  </si>
  <si>
    <t>43-5053.00</t>
  </si>
  <si>
    <t>Postal Service Mail Sorters, Processors, and Processing Machine Operators</t>
  </si>
  <si>
    <t>43-5061.00</t>
  </si>
  <si>
    <t>Production, Planning, and Expediting Clerks</t>
  </si>
  <si>
    <t>43-5071.00</t>
  </si>
  <si>
    <t>Shipping, Receiving, and Traffic Clerks</t>
  </si>
  <si>
    <t>Shipping, Receiving, and Inventory Clerks</t>
  </si>
  <si>
    <t>43-5081.00</t>
  </si>
  <si>
    <t>Stock Clerks and Order Fillers</t>
  </si>
  <si>
    <t>53-7065.00</t>
  </si>
  <si>
    <t>Stockers and Order Fillers</t>
  </si>
  <si>
    <t>43-5081.01</t>
  </si>
  <si>
    <t>Stock Clerks, Sales Floor</t>
  </si>
  <si>
    <t>43-5081.02</t>
  </si>
  <si>
    <t>Marking Clerks</t>
  </si>
  <si>
    <t>43-5081.03</t>
  </si>
  <si>
    <t>Stock Clerks- Stockroom, Warehouse, or Storage Yard</t>
  </si>
  <si>
    <t>43-5081.04</t>
  </si>
  <si>
    <t>Order Fillers, Wholesale and Retail Sales</t>
  </si>
  <si>
    <t>43-5111.00</t>
  </si>
  <si>
    <t>Weighers, Measurers, Checkers, and Samplers, Recordkeeping</t>
  </si>
  <si>
    <t>43-6011.00</t>
  </si>
  <si>
    <t>Executive Secretaries and Executive Administrative Assistants</t>
  </si>
  <si>
    <t>43-6012.00</t>
  </si>
  <si>
    <t>Legal Secretaries</t>
  </si>
  <si>
    <t>Legal Secretaries and Administrative Assistants</t>
  </si>
  <si>
    <t>43-6013.00</t>
  </si>
  <si>
    <t>Medical Secretaries</t>
  </si>
  <si>
    <t>Medical Secretaries and Administrative Assistants</t>
  </si>
  <si>
    <t>43-6014.00</t>
  </si>
  <si>
    <t>Secretaries and Administrative Assistants, Except Legal, Medical, and Executive</t>
  </si>
  <si>
    <t>43-9011.00</t>
  </si>
  <si>
    <t>Computer Operators</t>
  </si>
  <si>
    <t>43-9021.00</t>
  </si>
  <si>
    <t>Data Entry Keyers</t>
  </si>
  <si>
    <t>43-9022.00</t>
  </si>
  <si>
    <t>Word Processors and Typists</t>
  </si>
  <si>
    <t>43-9031.00</t>
  </si>
  <si>
    <t>Desktop Publishers</t>
  </si>
  <si>
    <t>43-9041.00</t>
  </si>
  <si>
    <t>Insurance Claims and Policy Processing Clerks</t>
  </si>
  <si>
    <t>43-9041.01</t>
  </si>
  <si>
    <t>Insurance Claims Clerks</t>
  </si>
  <si>
    <t>43-9041.02</t>
  </si>
  <si>
    <t>Insurance Policy Processing Clerks</t>
  </si>
  <si>
    <t>43-9051.00</t>
  </si>
  <si>
    <t>Mail Clerks and Mail Machine Operators, Except Postal Service</t>
  </si>
  <si>
    <t>43-9061.00</t>
  </si>
  <si>
    <t>Office Clerks, General</t>
  </si>
  <si>
    <t>43-9071.00</t>
  </si>
  <si>
    <t>Office Machine Operators, Except Computer</t>
  </si>
  <si>
    <t>43-9081.00</t>
  </si>
  <si>
    <t>Proofreaders and Copy Markers</t>
  </si>
  <si>
    <t>43-9111.00</t>
  </si>
  <si>
    <t>Statistical Assistants</t>
  </si>
  <si>
    <t>43-9111.01</t>
  </si>
  <si>
    <t>Bioinformatics Technicians</t>
  </si>
  <si>
    <t>43-9199.00</t>
  </si>
  <si>
    <t>Office and Administrative Support Workers, All Other</t>
  </si>
  <si>
    <t>45-1011.00</t>
  </si>
  <si>
    <t>First-Line Supervisors of Farming, Fishing, and Forestry Workers</t>
  </si>
  <si>
    <t>45-1011.05</t>
  </si>
  <si>
    <t>First-Line Supervisors of Logging Workers</t>
  </si>
  <si>
    <t>45-1011.06</t>
  </si>
  <si>
    <t>First-Line Supervisors of Aquacultural Workers</t>
  </si>
  <si>
    <t>45-1011.07</t>
  </si>
  <si>
    <t>First-Line Supervisors of Agricultural Crop and Horticultural Workers</t>
  </si>
  <si>
    <t>45-1011.08</t>
  </si>
  <si>
    <t>First-Line Supervisors of Animal Husbandry and Animal Care Workers</t>
  </si>
  <si>
    <t>45-2011.00</t>
  </si>
  <si>
    <t>Agricultural Inspectors</t>
  </si>
  <si>
    <t>45-2021.00</t>
  </si>
  <si>
    <t>Animal Breeders</t>
  </si>
  <si>
    <t>45-2041.00</t>
  </si>
  <si>
    <t>Graders and Sorters, Agricultural Products</t>
  </si>
  <si>
    <t>45-2091.00</t>
  </si>
  <si>
    <t>Agricultural Equipment Operators</t>
  </si>
  <si>
    <t>45-2092.00</t>
  </si>
  <si>
    <t>Farmworkers and Laborers, Crop, Nursery, and Greenhouse</t>
  </si>
  <si>
    <t>45-2092.01</t>
  </si>
  <si>
    <t>Nursery Workers</t>
  </si>
  <si>
    <t>45-2092.02</t>
  </si>
  <si>
    <t>Farmworkers and Laborers, Crop</t>
  </si>
  <si>
    <t>45-2093.00</t>
  </si>
  <si>
    <t>Farmworkers, Farm, Ranch, and Aquacultural Animals</t>
  </si>
  <si>
    <t>45-2099.00</t>
  </si>
  <si>
    <t>Agricultural Workers, All Other</t>
  </si>
  <si>
    <t>45-3011.00</t>
  </si>
  <si>
    <t>Fishers and Related Fishing Workers</t>
  </si>
  <si>
    <t>45-3031.00</t>
  </si>
  <si>
    <t>Fishing and Hunting Workers</t>
  </si>
  <si>
    <t>45-3021.00</t>
  </si>
  <si>
    <t>Hunters and Trappers</t>
  </si>
  <si>
    <t>45-4011.00</t>
  </si>
  <si>
    <t>Forest and Conservation Workers</t>
  </si>
  <si>
    <t>45-4021.00</t>
  </si>
  <si>
    <t>Fallers</t>
  </si>
  <si>
    <t>45-4022.00</t>
  </si>
  <si>
    <t>Logging Equipment Operators</t>
  </si>
  <si>
    <t>45-4023.00</t>
  </si>
  <si>
    <t>Log Graders and Scalers</t>
  </si>
  <si>
    <t>45-4029.00</t>
  </si>
  <si>
    <t>Logging Workers, All Other</t>
  </si>
  <si>
    <t>47-1011.00</t>
  </si>
  <si>
    <t>First-Line Supervisors of Construction Trades and Extraction Workers</t>
  </si>
  <si>
    <t>47-1011.03</t>
  </si>
  <si>
    <t>Solar Energy Installation Managers</t>
  </si>
  <si>
    <t>47-2011.00</t>
  </si>
  <si>
    <t>Boilermakers</t>
  </si>
  <si>
    <t>47-2021.00</t>
  </si>
  <si>
    <t>Brickmasons and Blockmasons</t>
  </si>
  <si>
    <t>47-2022.00</t>
  </si>
  <si>
    <t>Stonemasons</t>
  </si>
  <si>
    <t>47-2031.00</t>
  </si>
  <si>
    <t>Carpenters</t>
  </si>
  <si>
    <t>47-2031.01</t>
  </si>
  <si>
    <t>Construction Carpenters</t>
  </si>
  <si>
    <t>47-2031.02</t>
  </si>
  <si>
    <t>Rough Carpenters</t>
  </si>
  <si>
    <t>47-2041.00</t>
  </si>
  <si>
    <t>Carpet Installers</t>
  </si>
  <si>
    <t>47-2042.00</t>
  </si>
  <si>
    <t>Floor Layers, Except Carpet, Wood, and Hard Tiles</t>
  </si>
  <si>
    <t>47-2043.00</t>
  </si>
  <si>
    <t>Floor Sanders and Finishers</t>
  </si>
  <si>
    <t>47-2044.00</t>
  </si>
  <si>
    <t>Tile and Marble Setters</t>
  </si>
  <si>
    <t>Tile and Stone Setters</t>
  </si>
  <si>
    <t>47-2051.00</t>
  </si>
  <si>
    <t>Cement Masons and Concrete Finishers</t>
  </si>
  <si>
    <t>47-2053.00</t>
  </si>
  <si>
    <t>Terrazzo Workers and Finishers</t>
  </si>
  <si>
    <t>47-2061.00</t>
  </si>
  <si>
    <t>Construction Laborers</t>
  </si>
  <si>
    <t>47-2071.00</t>
  </si>
  <si>
    <t>Paving, Surfacing, and Tamping Equipment Operators</t>
  </si>
  <si>
    <t>47-2072.00</t>
  </si>
  <si>
    <t>Pile-Driver Operators</t>
  </si>
  <si>
    <t>47-2073.00</t>
  </si>
  <si>
    <t>Operating Engineers and Other Construction Equipment Operators</t>
  </si>
  <si>
    <t>47-2081.00</t>
  </si>
  <si>
    <t>Drywall and Ceiling Tile Installers</t>
  </si>
  <si>
    <t>47-2082.00</t>
  </si>
  <si>
    <t>Tapers</t>
  </si>
  <si>
    <t>47-2111.00</t>
  </si>
  <si>
    <t>Electricians</t>
  </si>
  <si>
    <t>47-2121.00</t>
  </si>
  <si>
    <t>Glaziers</t>
  </si>
  <si>
    <t>47-2131.00</t>
  </si>
  <si>
    <t>Insulation Workers, Floor, Ceiling, and Wall</t>
  </si>
  <si>
    <t>47-2132.00</t>
  </si>
  <si>
    <t>Insulation Workers, Mechanical</t>
  </si>
  <si>
    <t>47-2141.00</t>
  </si>
  <si>
    <t>Painters, Construction and Maintenance</t>
  </si>
  <si>
    <t>47-2142.00</t>
  </si>
  <si>
    <t>Paperhangers</t>
  </si>
  <si>
    <t>47-2151.00</t>
  </si>
  <si>
    <t>Pipelayers</t>
  </si>
  <si>
    <t>47-2152.00</t>
  </si>
  <si>
    <t>Plumbers, Pipefitters, and Steamfitters</t>
  </si>
  <si>
    <t>47-2152.01</t>
  </si>
  <si>
    <t>Pipe Fitters and Steamfitters</t>
  </si>
  <si>
    <t>47-2152.02</t>
  </si>
  <si>
    <t>Plumbers</t>
  </si>
  <si>
    <t>47-2161.00</t>
  </si>
  <si>
    <t>Plasterers and Stucco Masons</t>
  </si>
  <si>
    <t>47-2171.00</t>
  </si>
  <si>
    <t>Reinforcing Iron and Rebar Workers</t>
  </si>
  <si>
    <t>47-2181.00</t>
  </si>
  <si>
    <t>Roofers</t>
  </si>
  <si>
    <t>47-2211.00</t>
  </si>
  <si>
    <t>Sheet Metal Workers</t>
  </si>
  <si>
    <t>47-2221.00</t>
  </si>
  <si>
    <t>Structural Iron and Steel Workers</t>
  </si>
  <si>
    <t>47-2231.00</t>
  </si>
  <si>
    <t>Solar Photovoltaic Installers</t>
  </si>
  <si>
    <t>47-3011.00</t>
  </si>
  <si>
    <t>Helpers--Brickmasons, Blockmasons, Stonemasons, and Tile and Marble Setters</t>
  </si>
  <si>
    <t>47-3012.00</t>
  </si>
  <si>
    <t>Helpers--Carpenters</t>
  </si>
  <si>
    <t>47-3013.00</t>
  </si>
  <si>
    <t>Helpers--Electricians</t>
  </si>
  <si>
    <t>47-3014.00</t>
  </si>
  <si>
    <t>Helpers--Painters, Paperhangers, Plasterers, and Stucco Masons</t>
  </si>
  <si>
    <t>47-3015.00</t>
  </si>
  <si>
    <t>Helpers--Pipelayers, Plumbers, Pipefitters, and Steamfitters</t>
  </si>
  <si>
    <t>47-3016.00</t>
  </si>
  <si>
    <t>Helpers--Roofers</t>
  </si>
  <si>
    <t>47-3019.00</t>
  </si>
  <si>
    <t>Helpers, Construction Trades, All Other</t>
  </si>
  <si>
    <t>47-4011.00</t>
  </si>
  <si>
    <t>Construction and Building Inspectors</t>
  </si>
  <si>
    <t>47-4021.00</t>
  </si>
  <si>
    <t>Elevator Installers and Repairers</t>
  </si>
  <si>
    <t>Elevator and Escalator Installers and Repairers</t>
  </si>
  <si>
    <t>47-4031.00</t>
  </si>
  <si>
    <t>Fence Erectors</t>
  </si>
  <si>
    <t>47-4041.00</t>
  </si>
  <si>
    <t>Hazardous Materials Removal Workers</t>
  </si>
  <si>
    <t>47-4051.00</t>
  </si>
  <si>
    <t>Highway Maintenance Workers</t>
  </si>
  <si>
    <t>47-4061.00</t>
  </si>
  <si>
    <t>Rail-Track Laying and Maintenance Equipment Operators</t>
  </si>
  <si>
    <t>47-4071.00</t>
  </si>
  <si>
    <t>Septic Tank Servicers and Sewer Pipe Cleaners</t>
  </si>
  <si>
    <t>47-4091.00</t>
  </si>
  <si>
    <t>Segmental Pavers</t>
  </si>
  <si>
    <t>47-4099.00</t>
  </si>
  <si>
    <t>Construction and Related Workers, All Other</t>
  </si>
  <si>
    <t>47-4099.02</t>
  </si>
  <si>
    <t>Solar Thermal Installers and Technicians</t>
  </si>
  <si>
    <t>47-4099.03</t>
  </si>
  <si>
    <t>Weatherization Installers and Technicians</t>
  </si>
  <si>
    <t>47-5011.00</t>
  </si>
  <si>
    <t>Derrick Operators, Oil and Gas</t>
  </si>
  <si>
    <t>47-5012.00</t>
  </si>
  <si>
    <t>Rotary Drill Operators, Oil and Gas</t>
  </si>
  <si>
    <t>47-5013.00</t>
  </si>
  <si>
    <t>Service Unit Operators, Oil, Gas, and Mining</t>
  </si>
  <si>
    <t>47-5021.00</t>
  </si>
  <si>
    <t>Earth Drillers, Except Oil and Gas</t>
  </si>
  <si>
    <t>47-5032.00</t>
  </si>
  <si>
    <t>Explosives Workers, Ordnance Handling Experts, and Blasters</t>
  </si>
  <si>
    <t>47-5031.00</t>
  </si>
  <si>
    <t>47-5041.00</t>
  </si>
  <si>
    <t>Continuous Mining Machine Operators</t>
  </si>
  <si>
    <t>47-5042.00</t>
  </si>
  <si>
    <t>Mine Cutting and Channeling Machine Operators</t>
  </si>
  <si>
    <t>47-5049.00</t>
  </si>
  <si>
    <t>Mining Machine Operators, All Other</t>
  </si>
  <si>
    <t>47-5099.00</t>
  </si>
  <si>
    <t>Extraction Workers, All Other</t>
  </si>
  <si>
    <t>47-5051.00</t>
  </si>
  <si>
    <t>Rock Splitters, Quarry</t>
  </si>
  <si>
    <t>47-5061.00</t>
  </si>
  <si>
    <t>Roof Bolters, Mining</t>
  </si>
  <si>
    <t>47-5071.00</t>
  </si>
  <si>
    <t>Roustabouts, Oil and Gas</t>
  </si>
  <si>
    <t>47-5081.00</t>
  </si>
  <si>
    <t>Helpers--Extraction Workers</t>
  </si>
  <si>
    <t>49-1011.00</t>
  </si>
  <si>
    <t>First-Line Supervisors of Mechanics, Installers, and Repairers</t>
  </si>
  <si>
    <t>49-2011.00</t>
  </si>
  <si>
    <t>Computer, Automated Teller, and Office Machine Repairers</t>
  </si>
  <si>
    <t>49-2021.00</t>
  </si>
  <si>
    <t>Radio, Cellular, and Tower Equipment Installers and Repairers</t>
  </si>
  <si>
    <t>49-2021.01</t>
  </si>
  <si>
    <t>Radio Mechanics</t>
  </si>
  <si>
    <t>49-2022.00</t>
  </si>
  <si>
    <t>Telecommunications Equipment Installers and Repairers, Except Line Installers</t>
  </si>
  <si>
    <t>49-2091.00</t>
  </si>
  <si>
    <t>Avionics Technicians</t>
  </si>
  <si>
    <t>49-2092.00</t>
  </si>
  <si>
    <t>Electric Motor, Power Tool, and Related Repairers</t>
  </si>
  <si>
    <t>49-2093.00</t>
  </si>
  <si>
    <t>Electrical and Electronics Installers and Repairers, Transportation Equipment</t>
  </si>
  <si>
    <t>49-2094.00</t>
  </si>
  <si>
    <t>Electrical and Electronics Repairers, Commercial and Industrial Equipment</t>
  </si>
  <si>
    <t>49-2095.00</t>
  </si>
  <si>
    <t>Electrical and Electronics Repairers, Powerhouse, Substation, and Relay</t>
  </si>
  <si>
    <t>49-2096.00</t>
  </si>
  <si>
    <t>Electronic Equipment Installers and Repairers, Motor Vehicles</t>
  </si>
  <si>
    <t>49-2097.00</t>
  </si>
  <si>
    <t>Electronic Home Entertainment Equipment Installers and Repairers</t>
  </si>
  <si>
    <t>49-2098.00</t>
  </si>
  <si>
    <t>Security and Fire Alarm Systems Installers</t>
  </si>
  <si>
    <t>49-3011.00</t>
  </si>
  <si>
    <t>Aircraft Mechanics and Service Technicians</t>
  </si>
  <si>
    <t>49-3021.00</t>
  </si>
  <si>
    <t>Automotive Body and Related Repairers</t>
  </si>
  <si>
    <t>49-3022.00</t>
  </si>
  <si>
    <t>Automotive Glass Installers and Repairers</t>
  </si>
  <si>
    <t>49-3023.00</t>
  </si>
  <si>
    <t>Automotive Service Technicians and Mechanics</t>
  </si>
  <si>
    <t>49-3023.01</t>
  </si>
  <si>
    <t>Automotive Master Mechanics</t>
  </si>
  <si>
    <t>49-3023.02</t>
  </si>
  <si>
    <t>Automotive Specialty Technicians</t>
  </si>
  <si>
    <t>49-3031.00</t>
  </si>
  <si>
    <t>Bus and Truck Mechanics and Diesel Engine Specialists</t>
  </si>
  <si>
    <t>49-3041.00</t>
  </si>
  <si>
    <t>Farm Equipment Mechanics and Service Technicians</t>
  </si>
  <si>
    <t>49-3042.00</t>
  </si>
  <si>
    <t>Mobile Heavy Equipment Mechanics, Except Engines</t>
  </si>
  <si>
    <t>49-3043.00</t>
  </si>
  <si>
    <t>Rail Car Repairers</t>
  </si>
  <si>
    <t>49-3051.00</t>
  </si>
  <si>
    <t>Motorboat Mechanics and Service Technicians</t>
  </si>
  <si>
    <t>49-3052.00</t>
  </si>
  <si>
    <t>Motorcycle Mechanics</t>
  </si>
  <si>
    <t>49-3053.00</t>
  </si>
  <si>
    <t>Outdoor Power Equipment and Other Small Engine Mechanics</t>
  </si>
  <si>
    <t>49-3091.00</t>
  </si>
  <si>
    <t>Bicycle Repairers</t>
  </si>
  <si>
    <t>49-3092.00</t>
  </si>
  <si>
    <t>Recreational Vehicle Service Technicians</t>
  </si>
  <si>
    <t>49-3093.00</t>
  </si>
  <si>
    <t>Tire Repairers and Changers</t>
  </si>
  <si>
    <t>49-9011.00</t>
  </si>
  <si>
    <t>Mechanical Door Repairers</t>
  </si>
  <si>
    <t>49-9012.00</t>
  </si>
  <si>
    <t>Control and Valve Installers and Repairers, Except Mechanical Door</t>
  </si>
  <si>
    <t>49-9021.00</t>
  </si>
  <si>
    <t>Heating, Air Conditioning, and Refrigeration Mechanics and Installers</t>
  </si>
  <si>
    <t>49-9021.01</t>
  </si>
  <si>
    <t>Heating and Air Conditioning Mechanics and Installers</t>
  </si>
  <si>
    <t>49-9021.02</t>
  </si>
  <si>
    <t>Refrigeration Mechanics and Installers</t>
  </si>
  <si>
    <t>49-9031.00</t>
  </si>
  <si>
    <t>Home Appliance Repairers</t>
  </si>
  <si>
    <t>49-9041.00</t>
  </si>
  <si>
    <t>Industrial Machinery Mechanics</t>
  </si>
  <si>
    <t>49-9043.00</t>
  </si>
  <si>
    <t>Maintenance Workers, Machinery</t>
  </si>
  <si>
    <t>49-9044.00</t>
  </si>
  <si>
    <t>Millwrights</t>
  </si>
  <si>
    <t>49-9045.00</t>
  </si>
  <si>
    <t>Refractory Materials Repairers, Except Brickmasons</t>
  </si>
  <si>
    <t>49-9051.00</t>
  </si>
  <si>
    <t>Electrical Power-Line Installers and Repairers</t>
  </si>
  <si>
    <t>49-9052.00</t>
  </si>
  <si>
    <t>Telecommunications Line Installers and Repairers</t>
  </si>
  <si>
    <t>49-9061.00</t>
  </si>
  <si>
    <t>Camera and Photographic Equipment Repairers</t>
  </si>
  <si>
    <t>49-9062.00</t>
  </si>
  <si>
    <t>Medical Equipment Repairers</t>
  </si>
  <si>
    <t>49-9063.00</t>
  </si>
  <si>
    <t>Musical Instrument Repairers and Tuners</t>
  </si>
  <si>
    <t>49-9064.00</t>
  </si>
  <si>
    <t>Watch Repairers</t>
  </si>
  <si>
    <t>Watch and Clock Repairers</t>
  </si>
  <si>
    <t>49-9069.00</t>
  </si>
  <si>
    <t>Precision Instrument and Equipment Repairers, All Other</t>
  </si>
  <si>
    <t>49-9071.00</t>
  </si>
  <si>
    <t>Maintenance and Repair Workers, General</t>
  </si>
  <si>
    <t>49-9081.00</t>
  </si>
  <si>
    <t>Wind Turbine Service Technicians</t>
  </si>
  <si>
    <t>49-9091.00</t>
  </si>
  <si>
    <t>Coin, Vending, and Amusement Machine Servicers and Repairers</t>
  </si>
  <si>
    <t>49-9092.00</t>
  </si>
  <si>
    <t>Commercial Divers</t>
  </si>
  <si>
    <t>49-9093.00</t>
  </si>
  <si>
    <t>Fabric Menders, Except Garment</t>
  </si>
  <si>
    <t>49-9099.00</t>
  </si>
  <si>
    <t>Installation, Maintenance, and Repair Workers, All Other</t>
  </si>
  <si>
    <t>49-9094.00</t>
  </si>
  <si>
    <t>Locksmiths and Safe Repairers</t>
  </si>
  <si>
    <t>49-9095.00</t>
  </si>
  <si>
    <t>Manufactured Building and Mobile Home Installers</t>
  </si>
  <si>
    <t>49-9096.00</t>
  </si>
  <si>
    <t>Riggers</t>
  </si>
  <si>
    <t>49-9097.00</t>
  </si>
  <si>
    <t>Signal and Track Switch Repairers</t>
  </si>
  <si>
    <t>49-9098.00</t>
  </si>
  <si>
    <t>Helpers--Installation, Maintenance, and Repair Workers</t>
  </si>
  <si>
    <t>49-9099.01</t>
  </si>
  <si>
    <t>Geothermal Technicians</t>
  </si>
  <si>
    <t>51-1011.00</t>
  </si>
  <si>
    <t>First-Line Supervisors of Production and Operating Workers</t>
  </si>
  <si>
    <t>51-2011.00</t>
  </si>
  <si>
    <t>Aircraft Structure, Surfaces, Rigging, and Systems Assemblers</t>
  </si>
  <si>
    <t>51-2021.00</t>
  </si>
  <si>
    <t>Coil Winders, Tapers, and Finishers</t>
  </si>
  <si>
    <t>51-2022.00</t>
  </si>
  <si>
    <t>Electrical and Electronic Equipment Assemblers</t>
  </si>
  <si>
    <t>51-2023.00</t>
  </si>
  <si>
    <t>Electromechanical Equipment Assemblers</t>
  </si>
  <si>
    <t>51-2031.00</t>
  </si>
  <si>
    <t>Engine and Other Machine Assemblers</t>
  </si>
  <si>
    <t>51-2041.00</t>
  </si>
  <si>
    <t>Structural Metal Fabricators and Fitters</t>
  </si>
  <si>
    <t>51-2091.00</t>
  </si>
  <si>
    <t>Fiberglass Laminators and Fabricators</t>
  </si>
  <si>
    <t>51-2051.00</t>
  </si>
  <si>
    <t>51-2092.00</t>
  </si>
  <si>
    <t>Team Assemblers</t>
  </si>
  <si>
    <t>51-2093.00</t>
  </si>
  <si>
    <t>Timing Device Assemblers and Adjusters</t>
  </si>
  <si>
    <t>51-2099.00</t>
  </si>
  <si>
    <t>Assemblers and Fabricators, All Other</t>
  </si>
  <si>
    <t>51-3011.00</t>
  </si>
  <si>
    <t>Bakers</t>
  </si>
  <si>
    <t>51-3021.00</t>
  </si>
  <si>
    <t>Butchers and Meat Cutters</t>
  </si>
  <si>
    <t>51-3022.00</t>
  </si>
  <si>
    <t>Meat, Poultry, and Fish Cutters and Trimmers</t>
  </si>
  <si>
    <t>51-3023.00</t>
  </si>
  <si>
    <t>Slaughterers and Meat Packers</t>
  </si>
  <si>
    <t>51-3091.00</t>
  </si>
  <si>
    <t>Food and Tobacco Roasting, Baking, and Drying Machine Operators and Tenders</t>
  </si>
  <si>
    <t>51-3092.00</t>
  </si>
  <si>
    <t>Food Batchmakers</t>
  </si>
  <si>
    <t>51-3093.00</t>
  </si>
  <si>
    <t>Food Cooking Machine Operators and Tenders</t>
  </si>
  <si>
    <t>51-3099.00</t>
  </si>
  <si>
    <t>Food Processing Workers, All Other</t>
  </si>
  <si>
    <t>51-4011.00</t>
  </si>
  <si>
    <t>Computer-Controlled Machine Tool Operators, Metal and Plastic</t>
  </si>
  <si>
    <t>51-4012.00</t>
  </si>
  <si>
    <t>Computer Numerically Controlled Machine Tool Programmers, Metal and Plastic</t>
  </si>
  <si>
    <t>51-4021.00</t>
  </si>
  <si>
    <t>Extruding and Drawing Machine Setters, Operators, and Tenders, Metal and Plastic</t>
  </si>
  <si>
    <t>51-4022.00</t>
  </si>
  <si>
    <t>Forging Machine Setters, Operators, and Tenders, Metal and Plastic</t>
  </si>
  <si>
    <t>51-4023.00</t>
  </si>
  <si>
    <t>Rolling Machine Setters, Operators, and Tenders, Metal and Plastic</t>
  </si>
  <si>
    <t>51-4031.00</t>
  </si>
  <si>
    <t>Cutting, Punching, and Press Machine Setters, Operators, and Tenders, Metal and Plastic</t>
  </si>
  <si>
    <t>51-4032.00</t>
  </si>
  <si>
    <t>Drilling and Boring Machine Tool Setters, Operators, and Tenders, Metal and Plastic</t>
  </si>
  <si>
    <t>51-4033.00</t>
  </si>
  <si>
    <t>Grinding, Lapping, Polishing, and Buffing Machine Tool Setters, Operators, and Tenders, Metal and Plastic</t>
  </si>
  <si>
    <t>51-4034.00</t>
  </si>
  <si>
    <t>Lathe and Turning Machine Tool Setters, Operators, and Tenders, Metal and Plastic</t>
  </si>
  <si>
    <t>51-4035.00</t>
  </si>
  <si>
    <t>Milling and Planing Machine Setters, Operators, and Tenders, Metal and Plastic</t>
  </si>
  <si>
    <t>51-4041.00</t>
  </si>
  <si>
    <t>Machinists</t>
  </si>
  <si>
    <t>51-4051.00</t>
  </si>
  <si>
    <t>Metal-Refining Furnace Operators and Tenders</t>
  </si>
  <si>
    <t>51-4052.00</t>
  </si>
  <si>
    <t>Pourers and Casters, Metal</t>
  </si>
  <si>
    <t>51-4061.00</t>
  </si>
  <si>
    <t>Model Makers, Metal and Plastic</t>
  </si>
  <si>
    <t>51-4062.00</t>
  </si>
  <si>
    <t>Patternmakers, Metal and Plastic</t>
  </si>
  <si>
    <t>51-4071.00</t>
  </si>
  <si>
    <t>Foundry Mold and Coremakers</t>
  </si>
  <si>
    <t>51-4072.00</t>
  </si>
  <si>
    <t>Molding, Coremaking, and Casting Machine Setters, Operators, and Tenders, Metal and Plastic</t>
  </si>
  <si>
    <t>51-4081.00</t>
  </si>
  <si>
    <t>Multiple Machine Tool Setters, Operators, and Tenders, Metal and Plastic</t>
  </si>
  <si>
    <t>51-4111.00</t>
  </si>
  <si>
    <t>Tool and Die Makers</t>
  </si>
  <si>
    <t>51-4121.00</t>
  </si>
  <si>
    <t>Welders, Cutters, Solderers, and Brazers</t>
  </si>
  <si>
    <t>51-4121.06</t>
  </si>
  <si>
    <t>Welders, Cutters, and Welder Fitters</t>
  </si>
  <si>
    <t>51-4121.07</t>
  </si>
  <si>
    <t>Solderers and Brazers</t>
  </si>
  <si>
    <t>51-4122.00</t>
  </si>
  <si>
    <t>Welding, Soldering, and Brazing Machine Setters, Operators, and Tenders</t>
  </si>
  <si>
    <t>51-4191.00</t>
  </si>
  <si>
    <t>Heat Treating Equipment Setters, Operators, and Tenders, Metal and Plastic</t>
  </si>
  <si>
    <t>51-4192.00</t>
  </si>
  <si>
    <t>Layout Workers, Metal and Plastic</t>
  </si>
  <si>
    <t>51-4193.00</t>
  </si>
  <si>
    <t>Plating and Coating Machine Setters, Operators, and Tenders, Metal and Plastic</t>
  </si>
  <si>
    <t>Plating Machine Setters, Operators, and Tenders, Metal and Plastic</t>
  </si>
  <si>
    <t>51-4194.00</t>
  </si>
  <si>
    <t>Tool Grinders, Filers, and Sharpeners</t>
  </si>
  <si>
    <t>51-4199.00</t>
  </si>
  <si>
    <t>Metal Workers and Plastic Workers, All Other</t>
  </si>
  <si>
    <t>51-5111.00</t>
  </si>
  <si>
    <t>Prepress Technicians and Workers</t>
  </si>
  <si>
    <t>51-5112.00</t>
  </si>
  <si>
    <t>Printing Press Operators</t>
  </si>
  <si>
    <t>51-5113.00</t>
  </si>
  <si>
    <t>Print Binding and Finishing Workers</t>
  </si>
  <si>
    <t>51-6011.00</t>
  </si>
  <si>
    <t>Laundry and Dry-Cleaning Workers</t>
  </si>
  <si>
    <t>51-6021.00</t>
  </si>
  <si>
    <t>Pressers, Textile, Garment, and Related Materials</t>
  </si>
  <si>
    <t>51-6031.00</t>
  </si>
  <si>
    <t>Sewing Machine Operators</t>
  </si>
  <si>
    <t>51-6041.00</t>
  </si>
  <si>
    <t>Shoe and Leather Workers and Repairers</t>
  </si>
  <si>
    <t>51-6042.00</t>
  </si>
  <si>
    <t>Shoe Machine Operators and Tenders</t>
  </si>
  <si>
    <t>51-6051.00</t>
  </si>
  <si>
    <t>Sewers, Hand</t>
  </si>
  <si>
    <t>51-6052.00</t>
  </si>
  <si>
    <t>Tailors, Dressmakers, and Custom Sewers</t>
  </si>
  <si>
    <t>51-6061.00</t>
  </si>
  <si>
    <t>Textile Bleaching and Dyeing Machine Operators and Tenders</t>
  </si>
  <si>
    <t>51-6062.00</t>
  </si>
  <si>
    <t>Textile Cutting Machine Setters, Operators, and Tenders</t>
  </si>
  <si>
    <t>51-6063.00</t>
  </si>
  <si>
    <t>Textile Knitting and Weaving Machine Setters, Operators, and Tenders</t>
  </si>
  <si>
    <t>51-6064.00</t>
  </si>
  <si>
    <t>Textile Winding, Twisting, and Drawing Out Machine Setters, Operators, and Tenders</t>
  </si>
  <si>
    <t>51-6091.00</t>
  </si>
  <si>
    <t>Extruding and Forming Machine Setters, Operators, and Tenders, Synthetic and Glass Fibers</t>
  </si>
  <si>
    <t>51-6092.00</t>
  </si>
  <si>
    <t>Fabric and Apparel Patternmakers</t>
  </si>
  <si>
    <t>51-6093.00</t>
  </si>
  <si>
    <t>Upholsterers</t>
  </si>
  <si>
    <t>51-6099.00</t>
  </si>
  <si>
    <t>Textile, Apparel, and Furnishings Workers, All Other</t>
  </si>
  <si>
    <t>51-7011.00</t>
  </si>
  <si>
    <t>Cabinetmakers and Bench Carpenters</t>
  </si>
  <si>
    <t>51-7021.00</t>
  </si>
  <si>
    <t>Furniture Finishers</t>
  </si>
  <si>
    <t>51-7031.00</t>
  </si>
  <si>
    <t>Model Makers, Wood</t>
  </si>
  <si>
    <t>51-7032.00</t>
  </si>
  <si>
    <t>Patternmakers, Wood</t>
  </si>
  <si>
    <t>51-7041.00</t>
  </si>
  <si>
    <t>Sawing Machine Setters, Operators, and Tenders, Wood</t>
  </si>
  <si>
    <t>51-7042.00</t>
  </si>
  <si>
    <t>Woodworking Machine Setters, Operators, and Tenders, Except Sawing</t>
  </si>
  <si>
    <t>51-7099.00</t>
  </si>
  <si>
    <t>Woodworkers, All Other</t>
  </si>
  <si>
    <t>51-8011.00</t>
  </si>
  <si>
    <t>Nuclear Power Reactor Operators</t>
  </si>
  <si>
    <t>51-8012.00</t>
  </si>
  <si>
    <t>Power Distributors and Dispatchers</t>
  </si>
  <si>
    <t>51-8013.00</t>
  </si>
  <si>
    <t>Power Plant Operators</t>
  </si>
  <si>
    <t>51-8021.00</t>
  </si>
  <si>
    <t>Stationary Engineers and Boiler Operators</t>
  </si>
  <si>
    <t>51-8031.00</t>
  </si>
  <si>
    <t>Water and Wastewater Treatment Plant and System Operators</t>
  </si>
  <si>
    <t>51-8091.00</t>
  </si>
  <si>
    <t>Chemical Plant and System Operators</t>
  </si>
  <si>
    <t>51-8092.00</t>
  </si>
  <si>
    <t>Gas Plant Operators</t>
  </si>
  <si>
    <t>51-8093.00</t>
  </si>
  <si>
    <t>Petroleum Pump System Operators, Refinery Operators, and Gaugers</t>
  </si>
  <si>
    <t>51-8099.00</t>
  </si>
  <si>
    <t>Plant and System Operators, All Other</t>
  </si>
  <si>
    <t>51-8099.01</t>
  </si>
  <si>
    <t>Biofuels Processing Technicians</t>
  </si>
  <si>
    <t>51-8099.02</t>
  </si>
  <si>
    <t>Methane/Landfill Gas Generation System Technicians</t>
  </si>
  <si>
    <t>51-8099.03</t>
  </si>
  <si>
    <t>Biomass Plant Technicians</t>
  </si>
  <si>
    <t>51-8099.04</t>
  </si>
  <si>
    <t>Hydroelectric Plant Technicians</t>
  </si>
  <si>
    <t>51-9011.00</t>
  </si>
  <si>
    <t>Chemical Equipment Operators and Tenders</t>
  </si>
  <si>
    <t>51-9012.00</t>
  </si>
  <si>
    <t>Separating, Filtering, Clarifying, Precipitating, and Still Machine Setters, Operators, and Tenders</t>
  </si>
  <si>
    <t>51-9021.00</t>
  </si>
  <si>
    <t>Crushing, Grinding, and Polishing Machine Setters, Operators, and Tenders</t>
  </si>
  <si>
    <t>51-9022.00</t>
  </si>
  <si>
    <t>Grinding and Polishing Workers, Hand</t>
  </si>
  <si>
    <t>51-9023.00</t>
  </si>
  <si>
    <t>Mixing and Blending Machine Setters, Operators, and Tenders</t>
  </si>
  <si>
    <t>51-9031.00</t>
  </si>
  <si>
    <t>Cutters and Trimmers, Hand</t>
  </si>
  <si>
    <t>51-9032.00</t>
  </si>
  <si>
    <t>Cutting and Slicing Machine Setters, Operators, and Tenders</t>
  </si>
  <si>
    <t>51-9041.00</t>
  </si>
  <si>
    <t>Extruding, Forming, Pressing, and Compacting Machine Setters, Operators, and Tenders</t>
  </si>
  <si>
    <t>51-9051.00</t>
  </si>
  <si>
    <t>Furnace, Kiln, Oven, Drier, and Kettle Operators and Tenders</t>
  </si>
  <si>
    <t>51-9061.00</t>
  </si>
  <si>
    <t>Inspectors, Testers, Sorters, Samplers, and Weighers</t>
  </si>
  <si>
    <t>51-9071.00</t>
  </si>
  <si>
    <t>Jewelers and Precious Stone and Metal Workers</t>
  </si>
  <si>
    <t>51-9071.01</t>
  </si>
  <si>
    <t>Jewelers</t>
  </si>
  <si>
    <t>51-9071.06</t>
  </si>
  <si>
    <t>Gem and Diamond Workers</t>
  </si>
  <si>
    <t>51-9071.07</t>
  </si>
  <si>
    <t>Precious Metal Workers</t>
  </si>
  <si>
    <t>51-9081.00</t>
  </si>
  <si>
    <t>Dental Laboratory Technicians</t>
  </si>
  <si>
    <t>51-9082.00</t>
  </si>
  <si>
    <t>Medical Appliance Technicians</t>
  </si>
  <si>
    <t>51-9083.00</t>
  </si>
  <si>
    <t>Ophthalmic Laboratory Technicians</t>
  </si>
  <si>
    <t>51-9111.00</t>
  </si>
  <si>
    <t>Packaging and Filling Machine Operators and Tenders</t>
  </si>
  <si>
    <t>51-9121.00</t>
  </si>
  <si>
    <t>Coating, Painting, and Spraying Machine Setters, Operators, and Tenders</t>
  </si>
  <si>
    <t>51-9124.00</t>
  </si>
  <si>
    <t>51-9122.00</t>
  </si>
  <si>
    <t>Painters, Transportation Equipment</t>
  </si>
  <si>
    <t>51-9123.00</t>
  </si>
  <si>
    <t>Painting, Coating, and Decorating Workers</t>
  </si>
  <si>
    <t>51-9141.00</t>
  </si>
  <si>
    <t>Semiconductor Processors</t>
  </si>
  <si>
    <t>51-9151.00</t>
  </si>
  <si>
    <t>Photographic Process Workers and Processing Machine Operators</t>
  </si>
  <si>
    <t>51-9191.00</t>
  </si>
  <si>
    <t>Adhesive Bonding Machine Operators and Tenders</t>
  </si>
  <si>
    <t>51-9192.00</t>
  </si>
  <si>
    <t>Cleaning, Washing, and Metal Pickling Equipment Operators and Tenders</t>
  </si>
  <si>
    <t>51-9193.00</t>
  </si>
  <si>
    <t>Cooling and Freezing Equipment Operators and Tenders</t>
  </si>
  <si>
    <t>51-9194.00</t>
  </si>
  <si>
    <t>Etchers and Engravers</t>
  </si>
  <si>
    <t>51-9195.00</t>
  </si>
  <si>
    <t>Molders, Shapers, and Casters, Except Metal and Plastic</t>
  </si>
  <si>
    <t>51-9195.03</t>
  </si>
  <si>
    <t>Stone Cutters and Carvers, Manufacturing</t>
  </si>
  <si>
    <t>51-9195.04</t>
  </si>
  <si>
    <t>Glass Blowers, Molders, Benders, and Finishers</t>
  </si>
  <si>
    <t>51-9195.05</t>
  </si>
  <si>
    <t>Potters, Manufacturing</t>
  </si>
  <si>
    <t>51-9195.07</t>
  </si>
  <si>
    <t>Molding and Casting Workers</t>
  </si>
  <si>
    <t>51-9196.00</t>
  </si>
  <si>
    <t>Paper Goods Machine Setters, Operators, and Tenders</t>
  </si>
  <si>
    <t>51-9197.00</t>
  </si>
  <si>
    <t>Tire Builders</t>
  </si>
  <si>
    <t>51-9198.00</t>
  </si>
  <si>
    <t>Helpers--Production Workers</t>
  </si>
  <si>
    <t>51-9199.00</t>
  </si>
  <si>
    <t>Production Workers, All Other</t>
  </si>
  <si>
    <t>51-9199.01</t>
  </si>
  <si>
    <t>Recycling and Reclamation Workers</t>
  </si>
  <si>
    <t>53-7062.04</t>
  </si>
  <si>
    <t>53-1011.00</t>
  </si>
  <si>
    <t>Aircraft Cargo Handling Supervisors</t>
  </si>
  <si>
    <t>53-1021.00</t>
  </si>
  <si>
    <t>First-Line Supervisors of Helpers, Laborers, and Material Movers, Hand</t>
  </si>
  <si>
    <t>53-1021.01</t>
  </si>
  <si>
    <t>Recycling Coordinators</t>
  </si>
  <si>
    <t>53-1031.00</t>
  </si>
  <si>
    <t>First-Line Supervisors of Transportation and Material-Moving Machine and Vehicle Operators</t>
  </si>
  <si>
    <t>53-2011.00</t>
  </si>
  <si>
    <t>Airline Pilots, Copilots, and Flight Engineers</t>
  </si>
  <si>
    <t>53-2012.00</t>
  </si>
  <si>
    <t>Commercial Pilots</t>
  </si>
  <si>
    <t>53-2021.00</t>
  </si>
  <si>
    <t>Air Traffic Controllers</t>
  </si>
  <si>
    <t>53-2022.00</t>
  </si>
  <si>
    <t>Airfield Operations Specialists</t>
  </si>
  <si>
    <t>53-2031.00</t>
  </si>
  <si>
    <t>Flight Attendants</t>
  </si>
  <si>
    <t>53-3011.00</t>
  </si>
  <si>
    <t>Ambulance Drivers and Attendants, Except Emergency Medical Technicians</t>
  </si>
  <si>
    <t>53-3021.00</t>
  </si>
  <si>
    <t>Bus Drivers, Transit and Intercity</t>
  </si>
  <si>
    <t>53-3052.00</t>
  </si>
  <si>
    <t>53-3022.00</t>
  </si>
  <si>
    <t>Bus Drivers, School or Special Client</t>
  </si>
  <si>
    <t>53-3053.00</t>
  </si>
  <si>
    <t>Shuttle Drivers and Chauffeurs</t>
  </si>
  <si>
    <t>53-3031.00</t>
  </si>
  <si>
    <t>Driver/Sales Workers</t>
  </si>
  <si>
    <t>53-3032.00</t>
  </si>
  <si>
    <t>Heavy and Tractor-Trailer Truck Drivers</t>
  </si>
  <si>
    <t>53-3033.00</t>
  </si>
  <si>
    <t>Light Truck or Delivery Services Drivers</t>
  </si>
  <si>
    <t>Light Truck Drivers</t>
  </si>
  <si>
    <t>53-3041.00</t>
  </si>
  <si>
    <t>Taxi Drivers and Chauffeurs</t>
  </si>
  <si>
    <t>53-3054.00</t>
  </si>
  <si>
    <t>Taxi Drivers</t>
  </si>
  <si>
    <t>53-3099.00</t>
  </si>
  <si>
    <t>Motor Vehicle Operators, All Other</t>
  </si>
  <si>
    <t>53-4011.00</t>
  </si>
  <si>
    <t>Locomotive Engineers</t>
  </si>
  <si>
    <t>53-4012.00</t>
  </si>
  <si>
    <t>Locomotive Firers</t>
  </si>
  <si>
    <t>53-4022.00</t>
  </si>
  <si>
    <t>Railroad Brake, Signal, and Switch Operators and Locomotive Firers</t>
  </si>
  <si>
    <t>53-4013.00</t>
  </si>
  <si>
    <t>Rail Yard Engineers, Dinkey Operators, and Hostlers</t>
  </si>
  <si>
    <t>53-4021.00</t>
  </si>
  <si>
    <t>Railroad Brake, Signal, and Switch Operators</t>
  </si>
  <si>
    <t>53-4031.00</t>
  </si>
  <si>
    <t>Railroad Conductors and Yardmasters</t>
  </si>
  <si>
    <t>53-4041.00</t>
  </si>
  <si>
    <t>Subway and Streetcar Operators</t>
  </si>
  <si>
    <t>53-4099.00</t>
  </si>
  <si>
    <t>Rail Transportation Workers, All Other</t>
  </si>
  <si>
    <t>53-5011.00</t>
  </si>
  <si>
    <t>Sailors and Marine Oilers</t>
  </si>
  <si>
    <t>53-5021.00</t>
  </si>
  <si>
    <t>Captains, Mates, and Pilots of Water Vessels</t>
  </si>
  <si>
    <t>53-5021.01</t>
  </si>
  <si>
    <t>Ship and Boat Captains</t>
  </si>
  <si>
    <t>53-5021.02</t>
  </si>
  <si>
    <t>Mates- Ship, Boat, and Barge</t>
  </si>
  <si>
    <t>53-5021.03</t>
  </si>
  <si>
    <t>Pilots, Ship</t>
  </si>
  <si>
    <t>53-5022.00</t>
  </si>
  <si>
    <t>Motorboat Operators</t>
  </si>
  <si>
    <t>53-5031.00</t>
  </si>
  <si>
    <t>Ship Engineers</t>
  </si>
  <si>
    <t>53-6011.00</t>
  </si>
  <si>
    <t>Bridge and Lock Tenders</t>
  </si>
  <si>
    <t>53-6021.00</t>
  </si>
  <si>
    <t>Parking Lot Attendants</t>
  </si>
  <si>
    <t>Parking Attendants</t>
  </si>
  <si>
    <t>53-6031.00</t>
  </si>
  <si>
    <t>Automotive and Watercraft Service Attendants</t>
  </si>
  <si>
    <t>53-6041.00</t>
  </si>
  <si>
    <t>Traffic Technicians</t>
  </si>
  <si>
    <t>53-6051.00</t>
  </si>
  <si>
    <t>Transportation Inspectors</t>
  </si>
  <si>
    <t>53-6051.01</t>
  </si>
  <si>
    <t>Aviation Inspectors</t>
  </si>
  <si>
    <t>53-6051.07</t>
  </si>
  <si>
    <t>Transportation Vehicle, Equipment and Systems Inspectors, Except Aviation</t>
  </si>
  <si>
    <t>53-6051.08</t>
  </si>
  <si>
    <t>Freight and Cargo Inspectors</t>
  </si>
  <si>
    <t>53-6061.00</t>
  </si>
  <si>
    <t>Transportation Attendants, Except Flight Attendants</t>
  </si>
  <si>
    <t>Passenger Attendants</t>
  </si>
  <si>
    <t>53-6099.00</t>
  </si>
  <si>
    <t>Transportation Workers, All Other</t>
  </si>
  <si>
    <t>53-6032.00</t>
  </si>
  <si>
    <t>Aircraft Service Attendants</t>
  </si>
  <si>
    <t>53-7011.00</t>
  </si>
  <si>
    <t>Conveyor Operators and Tenders</t>
  </si>
  <si>
    <t>53-7021.00</t>
  </si>
  <si>
    <t>Crane and Tower Operators</t>
  </si>
  <si>
    <t>53-7031.00</t>
  </si>
  <si>
    <t>Dredge Operators</t>
  </si>
  <si>
    <t>53-7032.00</t>
  </si>
  <si>
    <t>Excavating and Loading Machine and Dragline Operators</t>
  </si>
  <si>
    <t>47-5022.00</t>
  </si>
  <si>
    <t>Excavating and Loading Machine and Dragline Operators, Surface Mining</t>
  </si>
  <si>
    <t>53-7199.00</t>
  </si>
  <si>
    <t>Material Moving Workers, All Other</t>
  </si>
  <si>
    <t>53-7033.00</t>
  </si>
  <si>
    <t>Loading Machine Operators, Underground Mining</t>
  </si>
  <si>
    <t>53-7041.00</t>
  </si>
  <si>
    <t>Hoist and Winch Operators</t>
  </si>
  <si>
    <t>53-7051.00</t>
  </si>
  <si>
    <t>Industrial Truck and Tractor Operators</t>
  </si>
  <si>
    <t>53-7061.00</t>
  </si>
  <si>
    <t>Cleaners of Vehicles and Equipment</t>
  </si>
  <si>
    <t>53-7062.00</t>
  </si>
  <si>
    <t>Laborers and Freight, Stock, and Material Movers, Hand</t>
  </si>
  <si>
    <t>53-7063.00</t>
  </si>
  <si>
    <t>Machine Feeders and Offbearers</t>
  </si>
  <si>
    <t>53-7064.00</t>
  </si>
  <si>
    <t>Packers and Packagers, Hand</t>
  </si>
  <si>
    <t>53-7071.00</t>
  </si>
  <si>
    <t>Gas Compressor and Gas Pumping Station Operators</t>
  </si>
  <si>
    <t>53-7072.00</t>
  </si>
  <si>
    <t>Pump Operators, Except Wellhead Pumpers</t>
  </si>
  <si>
    <t>53-7073.00</t>
  </si>
  <si>
    <t>Wellhead Pumpers</t>
  </si>
  <si>
    <t>53-7081.00</t>
  </si>
  <si>
    <t>Refuse and Recyclable Material Collectors</t>
  </si>
  <si>
    <t>53-7111.00</t>
  </si>
  <si>
    <t>Mine Shuttle Car Operators</t>
  </si>
  <si>
    <t>53-7121.00</t>
  </si>
  <si>
    <t>Tank Car, Truck, and Ship Loaders</t>
  </si>
  <si>
    <t>55-1011.00</t>
  </si>
  <si>
    <t>Air Crew Officers</t>
  </si>
  <si>
    <t>55-1012.00</t>
  </si>
  <si>
    <t>Aircraft Launch and Recovery Officers</t>
  </si>
  <si>
    <t>55-1013.00</t>
  </si>
  <si>
    <t>Armored Assault Vehicle Officers</t>
  </si>
  <si>
    <t>55-1014.00</t>
  </si>
  <si>
    <t>Artillery and Missile Officers</t>
  </si>
  <si>
    <t>55-1015.00</t>
  </si>
  <si>
    <t>Command and Control Center Officers</t>
  </si>
  <si>
    <t>55-1016.00</t>
  </si>
  <si>
    <t>Infantry Officers</t>
  </si>
  <si>
    <t>55-1017.00</t>
  </si>
  <si>
    <t>Special Forces Officers</t>
  </si>
  <si>
    <t>55-1019.00</t>
  </si>
  <si>
    <t>Military Officer Special and Tactical Operations Leaders, All Other</t>
  </si>
  <si>
    <t>55-2011.00</t>
  </si>
  <si>
    <t>First-Line Supervisors of Air Crew Members</t>
  </si>
  <si>
    <t>55-2012.00</t>
  </si>
  <si>
    <t>First-Line Supervisors of Weapons Specialists/Crew Members</t>
  </si>
  <si>
    <t>55-2013.00</t>
  </si>
  <si>
    <t>First-Line Supervisors of All Other Tactical Operations Specialists</t>
  </si>
  <si>
    <t>55-3011.00</t>
  </si>
  <si>
    <t>Air Crew Members</t>
  </si>
  <si>
    <t>55-3012.00</t>
  </si>
  <si>
    <t>Aircraft Launch and Recovery Specialists</t>
  </si>
  <si>
    <t>55-3013.00</t>
  </si>
  <si>
    <t>Armored Assault Vehicle Crew Members</t>
  </si>
  <si>
    <t>55-3014.00</t>
  </si>
  <si>
    <t>Artillery and Missile Crew Members</t>
  </si>
  <si>
    <t>55-3015.00</t>
  </si>
  <si>
    <t>Command and Control Center Specialists</t>
  </si>
  <si>
    <t>55-3016.00</t>
  </si>
  <si>
    <t>Infantry</t>
  </si>
  <si>
    <t>55-3017.00</t>
  </si>
  <si>
    <t>Radar and Sonar Technicians</t>
  </si>
  <si>
    <t>55-3018.00</t>
  </si>
  <si>
    <t>Special Forces</t>
  </si>
  <si>
    <t>55-3019.00</t>
  </si>
  <si>
    <t>Military Enlisted Tactical Operations and Air/Weapons Specialists and Crew Members, All Other</t>
  </si>
  <si>
    <t>ANZSCO title</t>
  </si>
  <si>
    <t xml:space="preserve">O*NET-SOC 2010 </t>
  </si>
  <si>
    <t>O*NET-SOC 2010 title</t>
  </si>
  <si>
    <t>Chief Executives and Managing Directors</t>
  </si>
  <si>
    <t>General Managers</t>
  </si>
  <si>
    <t>Corporate General Manager</t>
  </si>
  <si>
    <t>Defence Force Senior Officer</t>
  </si>
  <si>
    <t>Aquaculture Farmers</t>
  </si>
  <si>
    <t>Crop Farmers</t>
  </si>
  <si>
    <t>Cotton Grower</t>
  </si>
  <si>
    <t>Flower Grower</t>
  </si>
  <si>
    <t>Fruit or Nut Grower</t>
  </si>
  <si>
    <t>Grain, Oilseed or Pasture Grower (Aus) \ Field Crop Grower (NZ)</t>
  </si>
  <si>
    <t>Grape Grower</t>
  </si>
  <si>
    <t>Mixed Crop Farmer</t>
  </si>
  <si>
    <t>Sugar Cane Grower</t>
  </si>
  <si>
    <t>Turf Grower</t>
  </si>
  <si>
    <t>Vegetable Grower (Aus) \ Market Gardener (NZ)</t>
  </si>
  <si>
    <t>Crop Farmers nec</t>
  </si>
  <si>
    <t>Livestock Farmers</t>
  </si>
  <si>
    <t>Apiarist</t>
  </si>
  <si>
    <t>Beef Cattle Farmer</t>
  </si>
  <si>
    <t>Dairy Cattle Farmer</t>
  </si>
  <si>
    <t>Deer Farmer</t>
  </si>
  <si>
    <t>Goat Farmer</t>
  </si>
  <si>
    <t>Horse Breeder</t>
  </si>
  <si>
    <t>Mixed Livestock Farmer</t>
  </si>
  <si>
    <t>Pig Farmer</t>
  </si>
  <si>
    <t>Poultry Farmer</t>
  </si>
  <si>
    <t>Sheep Farmer</t>
  </si>
  <si>
    <t>Livestock Farmers nec</t>
  </si>
  <si>
    <t>Mixed Crop and Livestock Farmers</t>
  </si>
  <si>
    <t>Advertising, Public Relations and Sales Managers</t>
  </si>
  <si>
    <t>Sales and Marketing Manager</t>
  </si>
  <si>
    <t>Advertising Manager</t>
  </si>
  <si>
    <t>Public Relations Manager</t>
  </si>
  <si>
    <t>Corporate Services Managers</t>
  </si>
  <si>
    <t>Finance Managers</t>
  </si>
  <si>
    <t>Human Resource Managers</t>
  </si>
  <si>
    <t>Policy and Planning Managers</t>
  </si>
  <si>
    <t>Research and Development Managers</t>
  </si>
  <si>
    <t>Construction Project Manager</t>
  </si>
  <si>
    <t>Project Builder</t>
  </si>
  <si>
    <t>Engineering Managers</t>
  </si>
  <si>
    <t>Importers, Exporters and Wholesalers</t>
  </si>
  <si>
    <t>Importer or Exporter</t>
  </si>
  <si>
    <t>Wholesaler</t>
  </si>
  <si>
    <t>Manufacturers</t>
  </si>
  <si>
    <t>Production Managers</t>
  </si>
  <si>
    <t>Production Manager (Forestry)</t>
  </si>
  <si>
    <t>Production Manager (Manufacturing)</t>
  </si>
  <si>
    <t>Production Manager (Mining)</t>
  </si>
  <si>
    <t>Supply, Distribution and Procurement Managers</t>
  </si>
  <si>
    <t>Supply and Distribution Manager</t>
  </si>
  <si>
    <t>Procurement Manager</t>
  </si>
  <si>
    <t>Child Care Centre Managers</t>
  </si>
  <si>
    <t>Health and Welfare Services Managers</t>
  </si>
  <si>
    <t>Medical Administrator (Aus) \ Medical Superintendent (NZ)</t>
  </si>
  <si>
    <t>Nursing Clinical Director</t>
  </si>
  <si>
    <t>Primary Health Organisation Manager</t>
  </si>
  <si>
    <t>Welfare Centre Manager</t>
  </si>
  <si>
    <t>Health and Welfare Services Managers nec</t>
  </si>
  <si>
    <t>School Principals</t>
  </si>
  <si>
    <t>Other Education Managers</t>
  </si>
  <si>
    <t>Faculty Head</t>
  </si>
  <si>
    <t>Regional Education Manager</t>
  </si>
  <si>
    <t>Education Managers nec</t>
  </si>
  <si>
    <t>ICT Managers</t>
  </si>
  <si>
    <t>Chief Information Officer</t>
  </si>
  <si>
    <t>ICT Project Manager</t>
  </si>
  <si>
    <t>ICT Managers nec</t>
  </si>
  <si>
    <t>Commissioned Officers (Management)</t>
  </si>
  <si>
    <t>Commissioned Fire Officer</t>
  </si>
  <si>
    <t>Commissioned Police Officer</t>
  </si>
  <si>
    <t>Senior Non-commissioned Defence Force Members</t>
  </si>
  <si>
    <t>Other Specialist Managers</t>
  </si>
  <si>
    <t>Arts Administrator or Manager</t>
  </si>
  <si>
    <t>Environmental Manager</t>
  </si>
  <si>
    <t>Laboratory Manager</t>
  </si>
  <si>
    <t>Quality Assurance Manager</t>
  </si>
  <si>
    <t>Sports Administrator</t>
  </si>
  <si>
    <t>Specialist Managers nec</t>
  </si>
  <si>
    <t>Cafe and Restaurant Managers</t>
  </si>
  <si>
    <t>Caravan Park and Camping Ground Managers</t>
  </si>
  <si>
    <t>Hotel and Motel Managers</t>
  </si>
  <si>
    <t>Licensed Club Managers</t>
  </si>
  <si>
    <t>Other Accommodation and Hospitality Managers</t>
  </si>
  <si>
    <t>Bed and Breakfast Operator</t>
  </si>
  <si>
    <t>Retirement Village Manager</t>
  </si>
  <si>
    <t>Accommodation and Hospitality Managers nec</t>
  </si>
  <si>
    <t>Retail Managers</t>
  </si>
  <si>
    <t>Retail Manager (General)</t>
  </si>
  <si>
    <t>Antique Dealer</t>
  </si>
  <si>
    <t>Betting Agency Manager</t>
  </si>
  <si>
    <t>Hair or Beauty Salon Manager</t>
  </si>
  <si>
    <t>Post Office Manager</t>
  </si>
  <si>
    <t>Travel Agency Manager</t>
  </si>
  <si>
    <t>Amusement, Fitness and Sports Centre Managers</t>
  </si>
  <si>
    <t>Amusement Centre Manager</t>
  </si>
  <si>
    <t>Fitness Centre Manager</t>
  </si>
  <si>
    <t>Sports Centre Manager</t>
  </si>
  <si>
    <t>Call or Contact Centre and Customer Service Managers</t>
  </si>
  <si>
    <t>Call or Contact Centre Manager</t>
  </si>
  <si>
    <t>Customer Service Manager</t>
  </si>
  <si>
    <t>Conference and Event Organisers</t>
  </si>
  <si>
    <t>Transport Services Managers</t>
  </si>
  <si>
    <t>Fleet Manager</t>
  </si>
  <si>
    <t>Railway Station Manager</t>
  </si>
  <si>
    <t>Transport Company Manager</t>
  </si>
  <si>
    <t>Other Hospitality, Retail and Service Managers</t>
  </si>
  <si>
    <t>Boarding Kennel or Cattery Operator</t>
  </si>
  <si>
    <t>Cinema or Theatre Manager</t>
  </si>
  <si>
    <t>Facilities Manager</t>
  </si>
  <si>
    <t>Financial Institution Branch Manager</t>
  </si>
  <si>
    <t>Equipment Hire Manager</t>
  </si>
  <si>
    <t>Hospitality, Retail and Service Managers nec</t>
  </si>
  <si>
    <t>Actors, Dancers and Other Entertainers</t>
  </si>
  <si>
    <t>Actor</t>
  </si>
  <si>
    <t>Dancer or Choreographer</t>
  </si>
  <si>
    <t>Entertainer or Variety Artist</t>
  </si>
  <si>
    <t>Actors, Dancers and Other Entertainers nec</t>
  </si>
  <si>
    <t>Music Professionals</t>
  </si>
  <si>
    <t>Composer</t>
  </si>
  <si>
    <t>Music Director</t>
  </si>
  <si>
    <t>Musician (Instrumental)</t>
  </si>
  <si>
    <t>Singer</t>
  </si>
  <si>
    <t>Music Professionals nec</t>
  </si>
  <si>
    <t>Visual Arts and Crafts Professionals</t>
  </si>
  <si>
    <t>Painter (Visual Arts)</t>
  </si>
  <si>
    <t>Potter or Ceramic Artist</t>
  </si>
  <si>
    <t>Sculptor</t>
  </si>
  <si>
    <t>Visual Arts and Crafts Professionals nec</t>
  </si>
  <si>
    <t>Artistic Directors, and Media Producers and Presenters</t>
  </si>
  <si>
    <t>Artistic Director</t>
  </si>
  <si>
    <t>Media Producer (excluding Video)</t>
  </si>
  <si>
    <t>Radio Presenter</t>
  </si>
  <si>
    <t>Television Presenter</t>
  </si>
  <si>
    <t>Authors, and Book and Script Editors</t>
  </si>
  <si>
    <t>Author</t>
  </si>
  <si>
    <t>Book or Script Editor</t>
  </si>
  <si>
    <t>Film, Television, Radio and Stage Directors</t>
  </si>
  <si>
    <t>Art Director (Film, Television or Stage)</t>
  </si>
  <si>
    <t>Director (Film, Television, Radio or Stage)</t>
  </si>
  <si>
    <t>Director of Photography</t>
  </si>
  <si>
    <t>Film and Video Editor</t>
  </si>
  <si>
    <t>Program Director (Television or Radio)</t>
  </si>
  <si>
    <t>Stage Manager</t>
  </si>
  <si>
    <t>Technical Director</t>
  </si>
  <si>
    <t>Video Producer</t>
  </si>
  <si>
    <t>Film, Television, Radio and Stage Directors nec</t>
  </si>
  <si>
    <t>Journalists and Other Writers</t>
  </si>
  <si>
    <t>Copywriter</t>
  </si>
  <si>
    <t>Newspaper or Periodical Editor</t>
  </si>
  <si>
    <t>Print Journalist</t>
  </si>
  <si>
    <t>Radio Journalist</t>
  </si>
  <si>
    <t>Technical Writer</t>
  </si>
  <si>
    <t>Television Journalist</t>
  </si>
  <si>
    <t>Journalists and Other Writers nec</t>
  </si>
  <si>
    <t>Accountant (General)</t>
  </si>
  <si>
    <t>Management Accountant</t>
  </si>
  <si>
    <t>Taxation Accountant</t>
  </si>
  <si>
    <t>Auditors, Company Secretaries and Corporate Treasurers</t>
  </si>
  <si>
    <t>Company Secretary</t>
  </si>
  <si>
    <t>Corporate Treasurer</t>
  </si>
  <si>
    <t>External Auditor</t>
  </si>
  <si>
    <t>Internal Auditor</t>
  </si>
  <si>
    <t>Financial Brokers</t>
  </si>
  <si>
    <t>Commodities Trader</t>
  </si>
  <si>
    <t>Finance Broker</t>
  </si>
  <si>
    <t>Insurance Broker</t>
  </si>
  <si>
    <t>Financial Brokers nec</t>
  </si>
  <si>
    <t>Financial Dealers</t>
  </si>
  <si>
    <t>Financial Market Dealer</t>
  </si>
  <si>
    <t>Futures Trader</t>
  </si>
  <si>
    <t>Stockbroking Dealer</t>
  </si>
  <si>
    <t>Financial Dealers nec</t>
  </si>
  <si>
    <t>Financial Investment Advisers and Managers</t>
  </si>
  <si>
    <t>Financial Investment Adviser</t>
  </si>
  <si>
    <t>Financial Investment Manager</t>
  </si>
  <si>
    <t>Human Resource Professionals</t>
  </si>
  <si>
    <t>Human Resource Adviser</t>
  </si>
  <si>
    <t>Recruitment Consultant</t>
  </si>
  <si>
    <t>Workplace Relations Adviser</t>
  </si>
  <si>
    <t>ICT Trainers</t>
  </si>
  <si>
    <t>Training and Development Professionals</t>
  </si>
  <si>
    <t>Actuaries, Mathematicians and Statisticians</t>
  </si>
  <si>
    <t>Actuary</t>
  </si>
  <si>
    <t>Mathematician</t>
  </si>
  <si>
    <t>Statistician</t>
  </si>
  <si>
    <t>Archivists, Curators and Records Managers</t>
  </si>
  <si>
    <t>Archivist</t>
  </si>
  <si>
    <t>Gallery or Museum Curator</t>
  </si>
  <si>
    <t>Health Information Manager</t>
  </si>
  <si>
    <t>Records Manager</t>
  </si>
  <si>
    <t>Intelligence and Policy Analysts</t>
  </si>
  <si>
    <t>Intelligence Officer</t>
  </si>
  <si>
    <t>Policy Analyst</t>
  </si>
  <si>
    <t>Land Economists and Valuers</t>
  </si>
  <si>
    <t>Land Economist</t>
  </si>
  <si>
    <t>Valuer</t>
  </si>
  <si>
    <t>Management and Organisation Analysts</t>
  </si>
  <si>
    <t>Management Consultant</t>
  </si>
  <si>
    <t>Organisation and Methods Analyst</t>
  </si>
  <si>
    <t>Other Information and Organisation Professionals</t>
  </si>
  <si>
    <t>Electorate Officer</t>
  </si>
  <si>
    <t>Liaison Officer</t>
  </si>
  <si>
    <t>Migration Agent (Aus) \ Immigration Consultant (NZ)</t>
  </si>
  <si>
    <t>Patents Examiner</t>
  </si>
  <si>
    <t>Information and Organisation Professionals nec</t>
  </si>
  <si>
    <t>Advertising and Marketing Professionals</t>
  </si>
  <si>
    <t>Advertising Specialist</t>
  </si>
  <si>
    <t>Market Research Analyst</t>
  </si>
  <si>
    <t>Marketing Specialist</t>
  </si>
  <si>
    <t>ICT Sales Professionals</t>
  </si>
  <si>
    <t>ICT Account Manager</t>
  </si>
  <si>
    <t>ICT Business Development Manager</t>
  </si>
  <si>
    <t>ICT Sales Representative</t>
  </si>
  <si>
    <t>Public Relations Professionals</t>
  </si>
  <si>
    <t>Technical Sales Representatives</t>
  </si>
  <si>
    <t>Sales Representative (Industrial Products)</t>
  </si>
  <si>
    <t>Sales Representative (Medical and Pharmaceutical Products)</t>
  </si>
  <si>
    <t>Technical Sales Representatives nec</t>
  </si>
  <si>
    <t>Air Transport Professionals</t>
  </si>
  <si>
    <t>Aeroplane Pilot</t>
  </si>
  <si>
    <t>Air Traffic Controller</t>
  </si>
  <si>
    <t>Flying Instructor</t>
  </si>
  <si>
    <t>Helicopter Pilot</t>
  </si>
  <si>
    <t>Air Transport Professionals nec</t>
  </si>
  <si>
    <t>Marine Transport Professionals</t>
  </si>
  <si>
    <t>Master Fisher</t>
  </si>
  <si>
    <t>Ship's Engineer</t>
  </si>
  <si>
    <t>Ship's Master</t>
  </si>
  <si>
    <t>Ship's Officer</t>
  </si>
  <si>
    <t>Marine Surveyor</t>
  </si>
  <si>
    <t>Marine Transport Professionals nec</t>
  </si>
  <si>
    <t>Architects and Landscape Architects</t>
  </si>
  <si>
    <t>Architect</t>
  </si>
  <si>
    <t>Landscape Architect</t>
  </si>
  <si>
    <t>Surveyors and Spatial Scientists</t>
  </si>
  <si>
    <t>Surveyor</t>
  </si>
  <si>
    <t>Cartographer</t>
  </si>
  <si>
    <t>Other Spatial Scientist</t>
  </si>
  <si>
    <t>Fashion, Industrial and Jewellery Designers</t>
  </si>
  <si>
    <t>Fashion Designer</t>
  </si>
  <si>
    <t>Industrial Designer</t>
  </si>
  <si>
    <t>Jewellery Designer</t>
  </si>
  <si>
    <t>Graphic and Web Designers, and Illustrators</t>
  </si>
  <si>
    <t>Graphic Designer</t>
  </si>
  <si>
    <t>Illustrator</t>
  </si>
  <si>
    <t>Multimedia Designer</t>
  </si>
  <si>
    <t>Web Designer</t>
  </si>
  <si>
    <t>Chemical and Materials Engineers</t>
  </si>
  <si>
    <t>Chemical Engineer</t>
  </si>
  <si>
    <t>Materials Engineer</t>
  </si>
  <si>
    <t>Civil Engineering Professionals</t>
  </si>
  <si>
    <t>Civil Engineer</t>
  </si>
  <si>
    <t>Geotechnical Engineer</t>
  </si>
  <si>
    <t>Quantity Surveyor</t>
  </si>
  <si>
    <t>Structural Engineer</t>
  </si>
  <si>
    <t>Transport Engineer</t>
  </si>
  <si>
    <t>Electronics Engineers</t>
  </si>
  <si>
    <t>Industrial, Mechanical and Production Engineers</t>
  </si>
  <si>
    <t>Industrial Engineer</t>
  </si>
  <si>
    <t>Mechanical Engineer</t>
  </si>
  <si>
    <t>Production or Plant Engineer</t>
  </si>
  <si>
    <t>Mining Engineers</t>
  </si>
  <si>
    <t>Mining Engineer (excluding Petroleum)</t>
  </si>
  <si>
    <t>Petroleum Engineer</t>
  </si>
  <si>
    <t>Other Engineering Professionals</t>
  </si>
  <si>
    <t>Aeronautical Engineer</t>
  </si>
  <si>
    <t>Agricultural Engineer</t>
  </si>
  <si>
    <t>Biomedical Engineer</t>
  </si>
  <si>
    <t>Engineering Technologist</t>
  </si>
  <si>
    <t>Environmental Engineer</t>
  </si>
  <si>
    <t>Naval Architect (Aus) \ Marine Designer (NZ)</t>
  </si>
  <si>
    <t>Engineering Professionals nec</t>
  </si>
  <si>
    <t>Agricultural and Forestry Scientists</t>
  </si>
  <si>
    <t>Agricultural Consultant</t>
  </si>
  <si>
    <t>Agricultural Scientist</t>
  </si>
  <si>
    <t>Forester (Aus) \ Forest Scientist (NZ)</t>
  </si>
  <si>
    <t>Chemists, and Food and Wine Scientists</t>
  </si>
  <si>
    <t>Chemist</t>
  </si>
  <si>
    <t>Food Technologist</t>
  </si>
  <si>
    <t>Wine Maker</t>
  </si>
  <si>
    <t>Environmental Scientists</t>
  </si>
  <si>
    <t>Conservation Officer</t>
  </si>
  <si>
    <t>Environmental Consultant</t>
  </si>
  <si>
    <t>Environmental Research Scientist</t>
  </si>
  <si>
    <t>Park Ranger</t>
  </si>
  <si>
    <t>Environmental Scientists nec</t>
  </si>
  <si>
    <t>Geologists, Geophysicists and Hydrogeologists</t>
  </si>
  <si>
    <t>Geologist</t>
  </si>
  <si>
    <t>Geophysicist</t>
  </si>
  <si>
    <t>Hydrogeologist</t>
  </si>
  <si>
    <t>Life Scientists</t>
  </si>
  <si>
    <t>Life Scientist (General)</t>
  </si>
  <si>
    <t>Biochemist</t>
  </si>
  <si>
    <t>Biotechnologist</t>
  </si>
  <si>
    <t>Botanist</t>
  </si>
  <si>
    <t>Marine Biologist</t>
  </si>
  <si>
    <t>Microbiologist</t>
  </si>
  <si>
    <t>Zoologist</t>
  </si>
  <si>
    <t>Life Scientists nec</t>
  </si>
  <si>
    <t>Medical Laboratory Scientists</t>
  </si>
  <si>
    <t>Other Natural and Physical Science Professionals</t>
  </si>
  <si>
    <t>Conservator</t>
  </si>
  <si>
    <t>Metallurgist</t>
  </si>
  <si>
    <t>Meteorologist</t>
  </si>
  <si>
    <t>Physicist</t>
  </si>
  <si>
    <t>Exercise Physiologist</t>
  </si>
  <si>
    <t>Natural and Physical Science Professionals nec</t>
  </si>
  <si>
    <t>Early Childhood (Pre-primary School) Teachers</t>
  </si>
  <si>
    <t>Primary School Teachers</t>
  </si>
  <si>
    <t>Middle School Teachers (Aus) \ Intermediate School Teachers (NZ)</t>
  </si>
  <si>
    <t>Secondary School Teachers</t>
  </si>
  <si>
    <t>Special Education Teachers</t>
  </si>
  <si>
    <t>Special Needs Teacher</t>
  </si>
  <si>
    <t>Teacher of the Hearing Impaired</t>
  </si>
  <si>
    <t>Teacher of the Sight Impaired</t>
  </si>
  <si>
    <t>Special Education Teachers nec</t>
  </si>
  <si>
    <t>University Lecturers and Tutors</t>
  </si>
  <si>
    <t>University Lecturer</t>
  </si>
  <si>
    <t>University Tutor</t>
  </si>
  <si>
    <t>Vocational Education Teachers (Aus) \ Polytechnic Teachers (NZ)</t>
  </si>
  <si>
    <t>Education Advisers and Reviewers</t>
  </si>
  <si>
    <t>Education Adviser</t>
  </si>
  <si>
    <t>Education Reviewer</t>
  </si>
  <si>
    <t>Private Tutors and Teachers</t>
  </si>
  <si>
    <t>Art Teacher (Private Tuition)</t>
  </si>
  <si>
    <t>Dance Teacher (Private Tuition)</t>
  </si>
  <si>
    <t>Drama Teacher (Private Tuition)</t>
  </si>
  <si>
    <t>Music Teacher (Private Tuition)</t>
  </si>
  <si>
    <t>Private Tutors and Teachers nec</t>
  </si>
  <si>
    <t>Teachers of English to Speakers of Other Languages</t>
  </si>
  <si>
    <t>Nutrition Professionals</t>
  </si>
  <si>
    <t>Dietitian</t>
  </si>
  <si>
    <t>Nutritionist</t>
  </si>
  <si>
    <t>Medical Imaging Professionals</t>
  </si>
  <si>
    <t>Medical Diagnostic Radiographer</t>
  </si>
  <si>
    <t>Medical Radiation Therapist</t>
  </si>
  <si>
    <t>Nuclear Medicine Technologist</t>
  </si>
  <si>
    <t>Sonographer</t>
  </si>
  <si>
    <t>Occupational and Environmental Health Professionals</t>
  </si>
  <si>
    <t>Environmental Health Officer</t>
  </si>
  <si>
    <t>Occupational Health and Safety Adviser</t>
  </si>
  <si>
    <t>Optometrists and Orthoptists</t>
  </si>
  <si>
    <t>Optometrist</t>
  </si>
  <si>
    <t>Orthoptist</t>
  </si>
  <si>
    <t>Hospital Pharmacist</t>
  </si>
  <si>
    <t>Industrial Pharmacist</t>
  </si>
  <si>
    <t>Retail Pharmacist</t>
  </si>
  <si>
    <t>Other Health Diagnostic and Promotion Professionals</t>
  </si>
  <si>
    <t>Health Promotion Officer</t>
  </si>
  <si>
    <t>Orthotist or Prosthetist</t>
  </si>
  <si>
    <t>Health Diagnostic and Promotion Professionals nec</t>
  </si>
  <si>
    <t>Chiropractors and Osteopaths</t>
  </si>
  <si>
    <t>Chiropractor</t>
  </si>
  <si>
    <t>Osteopath</t>
  </si>
  <si>
    <t>Complementary Health Therapists</t>
  </si>
  <si>
    <t>Acupuncturist</t>
  </si>
  <si>
    <t>Homoeopath</t>
  </si>
  <si>
    <t>Naturopath</t>
  </si>
  <si>
    <t>Traditional Chinese Medicine Practitioner</t>
  </si>
  <si>
    <t>Complementary Health Therapists nec</t>
  </si>
  <si>
    <t>Dental Practitioners</t>
  </si>
  <si>
    <t>Dental Specialist</t>
  </si>
  <si>
    <t>Dentist</t>
  </si>
  <si>
    <t>Physiotherapists</t>
  </si>
  <si>
    <t xml:space="preserve">Audiologists and Speech Pathologists \ Therapists  </t>
  </si>
  <si>
    <t>Audiologist</t>
  </si>
  <si>
    <t>Speech Pathologist (Aus) \ Speech Language Therapist (NZ)</t>
  </si>
  <si>
    <t>General  Practitioners and Resident Medical Officers</t>
  </si>
  <si>
    <t>General  Practitioner</t>
  </si>
  <si>
    <t>Resident Medical Officer</t>
  </si>
  <si>
    <t>Anaesthetists</t>
  </si>
  <si>
    <t>Specialist Physicians</t>
  </si>
  <si>
    <t>Specialist Physician (General Medicine)</t>
  </si>
  <si>
    <t>Cardiologist</t>
  </si>
  <si>
    <t>Clinical Haematologist</t>
  </si>
  <si>
    <t>Medical Oncologist</t>
  </si>
  <si>
    <t>Endocrinologist</t>
  </si>
  <si>
    <t>Gastroenterologist</t>
  </si>
  <si>
    <t>Intensive Care Specialist</t>
  </si>
  <si>
    <t>Neurologist</t>
  </si>
  <si>
    <t>Paediatrician</t>
  </si>
  <si>
    <t>Renal Medicine Specialist</t>
  </si>
  <si>
    <t>Rheumatologist</t>
  </si>
  <si>
    <t>Thoracic Medicine Specialist</t>
  </si>
  <si>
    <t>Specialist Physicians nec</t>
  </si>
  <si>
    <t>Surgeon (General)</t>
  </si>
  <si>
    <t>Cardiothoracic Surgeon</t>
  </si>
  <si>
    <t>Neurosurgeon</t>
  </si>
  <si>
    <t>Orthopaedic Surgeon</t>
  </si>
  <si>
    <t>Otorhinolaryngologist</t>
  </si>
  <si>
    <t>Paediatric Surgeon</t>
  </si>
  <si>
    <t>Plastic and Reconstructive Surgeon</t>
  </si>
  <si>
    <t>Urologist</t>
  </si>
  <si>
    <t>Vascular Surgeon</t>
  </si>
  <si>
    <t>Other Medical Practitioners</t>
  </si>
  <si>
    <t>Dermatologist</t>
  </si>
  <si>
    <t>Emergency Medicine Specialist</t>
  </si>
  <si>
    <t>Obstetrician and Gynaecologist</t>
  </si>
  <si>
    <t>Ophthalmologist</t>
  </si>
  <si>
    <t>Pathologist</t>
  </si>
  <si>
    <t>Diagnostic and Interventional Radiologist</t>
  </si>
  <si>
    <t>Radiation Oncologist</t>
  </si>
  <si>
    <t>Medical Practitioners nec</t>
  </si>
  <si>
    <t>Nurse Educators and Researchers</t>
  </si>
  <si>
    <t>Nurse Educator</t>
  </si>
  <si>
    <t>Nurse Researcher</t>
  </si>
  <si>
    <t>Nurse Managers</t>
  </si>
  <si>
    <t>Nurse Practitioner</t>
  </si>
  <si>
    <t>Registered Nurse (Aged Care)</t>
  </si>
  <si>
    <t>Registered Nurse (Child and Family Health)</t>
  </si>
  <si>
    <t>Registered Nurse (Community Health)</t>
  </si>
  <si>
    <t>Registered Nurse (Critical Care and Emergency)</t>
  </si>
  <si>
    <t>Registered Nurse (Developmental Disability)</t>
  </si>
  <si>
    <t>Registered Nurse (Disability and Rehabilitation)</t>
  </si>
  <si>
    <t>Registered Nurse (Medical)</t>
  </si>
  <si>
    <t>Registered Nurse (Medical Practice)</t>
  </si>
  <si>
    <t>Registered Nurse (Mental Health)</t>
  </si>
  <si>
    <t>Registered Nurse (Perioperative)</t>
  </si>
  <si>
    <t>Registered Nurse (Surgical)</t>
  </si>
  <si>
    <t>Registered Nurse (Paediatrics)</t>
  </si>
  <si>
    <t>Registered Nurses nec</t>
  </si>
  <si>
    <t>ICT Business and Systems Analysts</t>
  </si>
  <si>
    <t>ICT Business Analyst</t>
  </si>
  <si>
    <t>Systems Analyst</t>
  </si>
  <si>
    <t>Multimedia Specialists and Web Developers</t>
  </si>
  <si>
    <t>Multimedia Specialist</t>
  </si>
  <si>
    <t>Web Developer</t>
  </si>
  <si>
    <t>Software and Applications Programmers</t>
  </si>
  <si>
    <t>Analyst Programmer</t>
  </si>
  <si>
    <t>Developer Programmer</t>
  </si>
  <si>
    <t>Software Engineer</t>
  </si>
  <si>
    <t>Software Tester</t>
  </si>
  <si>
    <t>Software and Applications Programmers nec</t>
  </si>
  <si>
    <t>Database and Systems Administrators, and ICT Security Specialists</t>
  </si>
  <si>
    <t>Database Administrator</t>
  </si>
  <si>
    <t>ICT Security Specialist</t>
  </si>
  <si>
    <t>Systems Administrator</t>
  </si>
  <si>
    <t>Computer Network Professionals</t>
  </si>
  <si>
    <t>Computer Network and Systems Engineer</t>
  </si>
  <si>
    <t>Network Administrator</t>
  </si>
  <si>
    <t>Network Analyst</t>
  </si>
  <si>
    <t>ICT Support and Test Engineers</t>
  </si>
  <si>
    <t>ICT Quality Assurance Engineer</t>
  </si>
  <si>
    <t>ICT Support Engineer</t>
  </si>
  <si>
    <t>ICT Systems Test Engineer</t>
  </si>
  <si>
    <t>ICT Support and Test Engineers nec</t>
  </si>
  <si>
    <t>Telecommunications Engineering Professionals</t>
  </si>
  <si>
    <t>Telecommunications Engineer</t>
  </si>
  <si>
    <t>Telecommunications Network Engineer</t>
  </si>
  <si>
    <t>Barristers</t>
  </si>
  <si>
    <t>Judicial and Other Legal Professionals</t>
  </si>
  <si>
    <t>Judge</t>
  </si>
  <si>
    <t>Magistrate</t>
  </si>
  <si>
    <t>Tribunal Member</t>
  </si>
  <si>
    <t>Intellectual Property Lawyer</t>
  </si>
  <si>
    <t>Judicial and Other Legal Professionals nec</t>
  </si>
  <si>
    <t>Solicitors</t>
  </si>
  <si>
    <t>Counsellors</t>
  </si>
  <si>
    <t>Careers Counsellor</t>
  </si>
  <si>
    <t>Drug and Alcohol Counsellor</t>
  </si>
  <si>
    <t>Family and Marriage Counsellor</t>
  </si>
  <si>
    <t>Rehabilitation Counsellor</t>
  </si>
  <si>
    <t>Student Counsellor</t>
  </si>
  <si>
    <t>Counsellors nec</t>
  </si>
  <si>
    <t>Ministers of Religion</t>
  </si>
  <si>
    <t>Psychologists</t>
  </si>
  <si>
    <t>Clinical Psychologist</t>
  </si>
  <si>
    <t>Educational Psychologist</t>
  </si>
  <si>
    <t>Organisational Psychologist</t>
  </si>
  <si>
    <t>Psychotherapist</t>
  </si>
  <si>
    <t>Psychologists nec</t>
  </si>
  <si>
    <t>Social Professionals</t>
  </si>
  <si>
    <t>Historian</t>
  </si>
  <si>
    <t>Interpreter</t>
  </si>
  <si>
    <t>Translator</t>
  </si>
  <si>
    <t>Archaeologist</t>
  </si>
  <si>
    <t>Social Professionals nec</t>
  </si>
  <si>
    <t>Social Workers</t>
  </si>
  <si>
    <t>Welfare, Recreation and Community Arts Workers</t>
  </si>
  <si>
    <t>Community Arts Worker</t>
  </si>
  <si>
    <t>Recreation Officer (Aus) \ Recreation Coordinator (NZ)</t>
  </si>
  <si>
    <t>Welfare Worker</t>
  </si>
  <si>
    <t>Medical Technicians</t>
  </si>
  <si>
    <t>Anaesthetic Technician</t>
  </si>
  <si>
    <t>Cardiac Technician</t>
  </si>
  <si>
    <t>Medical Laboratory Technician</t>
  </si>
  <si>
    <t>Operating Theatre Technician</t>
  </si>
  <si>
    <t>Pharmacy Technician</t>
  </si>
  <si>
    <t>Pathology Collector (Aus) \ Phlebotomist (NZ)</t>
  </si>
  <si>
    <t>Medical Technicians nec</t>
  </si>
  <si>
    <t>Primary Products Inspectors</t>
  </si>
  <si>
    <t>Fisheries Officer</t>
  </si>
  <si>
    <t>Meat Inspector</t>
  </si>
  <si>
    <t>Quarantine Officer</t>
  </si>
  <si>
    <t>Primary Products Inspectors nec</t>
  </si>
  <si>
    <t>Science Technicians</t>
  </si>
  <si>
    <t>Chemistry Technician</t>
  </si>
  <si>
    <t>Earth Science Technician</t>
  </si>
  <si>
    <t>Life Science Technician</t>
  </si>
  <si>
    <t>School Laboratory Technician</t>
  </si>
  <si>
    <t>Hydrographer</t>
  </si>
  <si>
    <t>Science Technicians nec</t>
  </si>
  <si>
    <t>Architectural, Building and Surveying Technicians</t>
  </si>
  <si>
    <t>Architectural Draftsperson</t>
  </si>
  <si>
    <t>Building Associate</t>
  </si>
  <si>
    <t>Building Inspector</t>
  </si>
  <si>
    <t>Construction Estimator</t>
  </si>
  <si>
    <t>Plumbing Inspector</t>
  </si>
  <si>
    <t>Surveying or Spatial Science Technician</t>
  </si>
  <si>
    <t>Architectural, Building and Surveying Technicians nec</t>
  </si>
  <si>
    <t>Civil Engineering Draftspersons and Technicians</t>
  </si>
  <si>
    <t>Civil Engineering Draftsperson</t>
  </si>
  <si>
    <t>Civil Engineering Technician</t>
  </si>
  <si>
    <t>Electrical Engineering Draftspersons and Technicians</t>
  </si>
  <si>
    <t>Electrical Engineering Draftsperson</t>
  </si>
  <si>
    <t>Electrical Engineering Technician</t>
  </si>
  <si>
    <t>Electronic Engineering Draftspersons and Technicians</t>
  </si>
  <si>
    <t>Electronic Engineering Draftsperson</t>
  </si>
  <si>
    <t>Electronic Engineering Technician</t>
  </si>
  <si>
    <t>Mechanical Engineering Draftspersons and Technicians</t>
  </si>
  <si>
    <t>Mechanical Engineering Draftsperson</t>
  </si>
  <si>
    <t>Mechanical Engineering Technician</t>
  </si>
  <si>
    <t>Safety Inspectors</t>
  </si>
  <si>
    <t>Other Building and Engineering Technicians</t>
  </si>
  <si>
    <t>Maintenance Planner</t>
  </si>
  <si>
    <t>Metallurgical or Materials Technician</t>
  </si>
  <si>
    <t>Mine Deputy</t>
  </si>
  <si>
    <t>Building and Engineering Technicians nec</t>
  </si>
  <si>
    <t>ICT Support Technicians</t>
  </si>
  <si>
    <t>Hardware Technician</t>
  </si>
  <si>
    <t>ICT Customer Support Officer</t>
  </si>
  <si>
    <t>Web Administrator</t>
  </si>
  <si>
    <t>ICT Support Technicians nec</t>
  </si>
  <si>
    <t>Telecommunications Technical Specialists</t>
  </si>
  <si>
    <t>Radiocommunications Technician</t>
  </si>
  <si>
    <t>Telecommunications Field Engineer</t>
  </si>
  <si>
    <t>Telecommunications Network Planner</t>
  </si>
  <si>
    <t>Telecommunications Technical Officer or Technologist</t>
  </si>
  <si>
    <t>Automotive Electricians</t>
  </si>
  <si>
    <t>Motor Mechanics</t>
  </si>
  <si>
    <t>Motor Mechanic (General)</t>
  </si>
  <si>
    <t>Diesel Motor Mechanic</t>
  </si>
  <si>
    <t>Motorcycle Mechanic</t>
  </si>
  <si>
    <t>Small Engine Mechanic</t>
  </si>
  <si>
    <t>Metal Casting, Forging and Finishing Trades Workers</t>
  </si>
  <si>
    <t>Blacksmith</t>
  </si>
  <si>
    <t>Electroplater</t>
  </si>
  <si>
    <t>Farrier</t>
  </si>
  <si>
    <t>Metal Casting Trades Worker</t>
  </si>
  <si>
    <t>Metal Polisher</t>
  </si>
  <si>
    <t>Sheetmetal Trades Workers</t>
  </si>
  <si>
    <t>Structural Steel and Welding Trades Workers</t>
  </si>
  <si>
    <t>Metal Fabricator</t>
  </si>
  <si>
    <t>Pressure Welder</t>
  </si>
  <si>
    <t>Welder (First Class) (Aus) \ Welder (NZ)</t>
  </si>
  <si>
    <t>Aircraft Maintenance Engineers</t>
  </si>
  <si>
    <t>Aircraft Maintenance Engineer (Avionics)</t>
  </si>
  <si>
    <t>Aircraft Maintenance Engineer (Mechanical)</t>
  </si>
  <si>
    <t>Aircraft Maintenance Engineer (Structures)</t>
  </si>
  <si>
    <t>Metal Fitters and Machinists</t>
  </si>
  <si>
    <t>Fitter (General)</t>
  </si>
  <si>
    <t>Fitter and Turner</t>
  </si>
  <si>
    <t>Fitter-Welder</t>
  </si>
  <si>
    <t>Metal Machinist (First Class)</t>
  </si>
  <si>
    <t>Textile, Clothing and Footwear Mechanic</t>
  </si>
  <si>
    <t>Metal Fitters and Machinists nec</t>
  </si>
  <si>
    <t>Precision Metal Trades Workers</t>
  </si>
  <si>
    <t>Engraver</t>
  </si>
  <si>
    <t>Gunsmith</t>
  </si>
  <si>
    <t>Locksmith</t>
  </si>
  <si>
    <t>Precision Instrument Maker and Repairer</t>
  </si>
  <si>
    <t>Saw Maker and Repairer</t>
  </si>
  <si>
    <t>Watch and Clock Maker and Repairer</t>
  </si>
  <si>
    <t>Toolmakers and Engineering Patternmakers</t>
  </si>
  <si>
    <t>Engineering Patternmaker</t>
  </si>
  <si>
    <t>Toolmaker</t>
  </si>
  <si>
    <t>Panelbeaters</t>
  </si>
  <si>
    <t>Vehicle Body Builders and Trimmers</t>
  </si>
  <si>
    <t>Vehicle Body Builder</t>
  </si>
  <si>
    <t>Vehicle Trimmer</t>
  </si>
  <si>
    <t>Vehicle Painters</t>
  </si>
  <si>
    <t>Bricklayers and Stonemasons</t>
  </si>
  <si>
    <t>Bricklayer</t>
  </si>
  <si>
    <t>Stonemason</t>
  </si>
  <si>
    <t>Carpenters and Joiners</t>
  </si>
  <si>
    <t>Carpenter</t>
  </si>
  <si>
    <t>Joiner</t>
  </si>
  <si>
    <t>Floor Finishers</t>
  </si>
  <si>
    <t>Painting Trades Workers</t>
  </si>
  <si>
    <t>Plasterers</t>
  </si>
  <si>
    <t>Fibrous Plasterer</t>
  </si>
  <si>
    <t>Solid Plasterer</t>
  </si>
  <si>
    <t>Roof Tilers</t>
  </si>
  <si>
    <t>Wall and Floor Tilers</t>
  </si>
  <si>
    <t>Plumber (General)</t>
  </si>
  <si>
    <t>Airconditioning and Mechanical Services Plumber</t>
  </si>
  <si>
    <t>Drainer (Aus) \ Drainlayer (NZ)</t>
  </si>
  <si>
    <t>Gasfitter</t>
  </si>
  <si>
    <t>Roof Plumber</t>
  </si>
  <si>
    <t>Electrician (General)</t>
  </si>
  <si>
    <t>Electrician (Special Class)</t>
  </si>
  <si>
    <t>Lift Mechanic</t>
  </si>
  <si>
    <t>Airconditioning and Refrigeration Mechanics</t>
  </si>
  <si>
    <t>Electrical Distribution Trades Workers</t>
  </si>
  <si>
    <t>Electrical Linesworker (Aus) \ Electrical Line Mechanic (NZ)</t>
  </si>
  <si>
    <t>Technical Cable Jointer</t>
  </si>
  <si>
    <t>Electronics Trades Workers</t>
  </si>
  <si>
    <t>Business Machine Mechanic</t>
  </si>
  <si>
    <t>Communications Operator</t>
  </si>
  <si>
    <t>Electronic Equipment Trades Worker</t>
  </si>
  <si>
    <t>Electronic Instrument Trades Worker (General)</t>
  </si>
  <si>
    <t>Electronic Instrument Trades Worker (Special Class)</t>
  </si>
  <si>
    <t>Telecommunications Trades Workers</t>
  </si>
  <si>
    <t>Cabler (Data and Telecommunications)</t>
  </si>
  <si>
    <t>Telecommunications Cable Jointer</t>
  </si>
  <si>
    <t>Telecommunications Linesworker (Aus) \ Telecommunications Line Mechanic (NZ)</t>
  </si>
  <si>
    <t>Telecommunications Technician</t>
  </si>
  <si>
    <t>Bakers and Pastrycooks</t>
  </si>
  <si>
    <t>Baker</t>
  </si>
  <si>
    <t>Pastrycook</t>
  </si>
  <si>
    <t>Butchers and Smallgoods Makers</t>
  </si>
  <si>
    <t>Chefs</t>
  </si>
  <si>
    <t>Cooks</t>
  </si>
  <si>
    <t>Animal Attendants and Trainers</t>
  </si>
  <si>
    <t>Dog Handler or Trainer</t>
  </si>
  <si>
    <t>Horse Trainer</t>
  </si>
  <si>
    <t>Pet Groomer</t>
  </si>
  <si>
    <t>Zookeeper</t>
  </si>
  <si>
    <t>Kennel Hand</t>
  </si>
  <si>
    <t>Animal Attendants and Trainers nec</t>
  </si>
  <si>
    <t>Shearers</t>
  </si>
  <si>
    <t>Veterinary Nurses</t>
  </si>
  <si>
    <t>Florists</t>
  </si>
  <si>
    <t>Gardeners</t>
  </si>
  <si>
    <t>Gardener (General)</t>
  </si>
  <si>
    <t>Arborist</t>
  </si>
  <si>
    <t>Landscape Gardener</t>
  </si>
  <si>
    <t>Greenkeepers</t>
  </si>
  <si>
    <t>Nurserypersons</t>
  </si>
  <si>
    <t>Hairdressers</t>
  </si>
  <si>
    <t>Print Finishers and Screen Printers</t>
  </si>
  <si>
    <t>Print Finisher</t>
  </si>
  <si>
    <t>Screen Printer</t>
  </si>
  <si>
    <t>Graphic Pre-press Trades Workers</t>
  </si>
  <si>
    <t>Printers</t>
  </si>
  <si>
    <t>Printing Machinist</t>
  </si>
  <si>
    <t>Small Offset Printer</t>
  </si>
  <si>
    <t>Canvas and Leather Goods Makers</t>
  </si>
  <si>
    <t>Canvas Goods Fabricator</t>
  </si>
  <si>
    <t>Leather Goods Maker</t>
  </si>
  <si>
    <t>Sail Maker</t>
  </si>
  <si>
    <t>Shoemaker</t>
  </si>
  <si>
    <t>Clothing Trades Workers</t>
  </si>
  <si>
    <t>Apparel Cutter</t>
  </si>
  <si>
    <t>Clothing Patternmaker</t>
  </si>
  <si>
    <t>Dressmaker or Tailor</t>
  </si>
  <si>
    <t>Clothing Trades Workers nec</t>
  </si>
  <si>
    <t>Cabinetmakers</t>
  </si>
  <si>
    <t>Wood Machinists and Other Wood Trades Workers</t>
  </si>
  <si>
    <t>Furniture Finisher</t>
  </si>
  <si>
    <t>Picture Framer</t>
  </si>
  <si>
    <t>Wood Machinist</t>
  </si>
  <si>
    <t>Wood Turner</t>
  </si>
  <si>
    <t>Wood Machinists and Other Wood Trades Workers nec</t>
  </si>
  <si>
    <t>Boat Builders and Shipwrights</t>
  </si>
  <si>
    <t>Boat Builder and Repairer</t>
  </si>
  <si>
    <t>Shipwright</t>
  </si>
  <si>
    <t>Chemical, Gas, Petroleum and Power Generation Plant Operators</t>
  </si>
  <si>
    <t>Chemical Plant Operator</t>
  </si>
  <si>
    <t>Gas or Petroleum Operator</t>
  </si>
  <si>
    <t>Power Generation Plant Operator</t>
  </si>
  <si>
    <t>Gallery, Library and Museum Technicians</t>
  </si>
  <si>
    <t>Gallery or Museum Technician</t>
  </si>
  <si>
    <t>Library Technician</t>
  </si>
  <si>
    <t>Jewellers</t>
  </si>
  <si>
    <t>Performing Arts Technicians</t>
  </si>
  <si>
    <t>Broadcast Transmitter Operator</t>
  </si>
  <si>
    <t>Camera Operator (Film, Television or Video)</t>
  </si>
  <si>
    <t>Light Technician</t>
  </si>
  <si>
    <t>Make Up Artist</t>
  </si>
  <si>
    <t>Musical Instrument Maker or Repairer</t>
  </si>
  <si>
    <t>Sound Technician</t>
  </si>
  <si>
    <t>Television Equipment Operator</t>
  </si>
  <si>
    <t>Performing Arts Technicians nec</t>
  </si>
  <si>
    <t>Signwriters</t>
  </si>
  <si>
    <t>Other Miscellaneous Technicians and Trades Workers</t>
  </si>
  <si>
    <t>Diver</t>
  </si>
  <si>
    <t>Interior Decorator</t>
  </si>
  <si>
    <t>Optical Dispenser (Aus) \ Dispensing Optician (NZ)</t>
  </si>
  <si>
    <t>Optical Mechanic</t>
  </si>
  <si>
    <t>Photographer's Assistant</t>
  </si>
  <si>
    <t>Plastics Technician</t>
  </si>
  <si>
    <t>Wool Classer</t>
  </si>
  <si>
    <t>Fire Protection Equipment Technician</t>
  </si>
  <si>
    <t>Technicians and Trades Workers nec</t>
  </si>
  <si>
    <t>Ambulance Officers and Paramedics</t>
  </si>
  <si>
    <t>Ambulance Officer</t>
  </si>
  <si>
    <t>Intensive Care Ambulance Paramedic (Aus) \ Ambulance Paramedic (NZ)</t>
  </si>
  <si>
    <t>Dental Hygienists, Technicians and Therapists</t>
  </si>
  <si>
    <t>Dental Hygienist</t>
  </si>
  <si>
    <t>Dental Prosthetist</t>
  </si>
  <si>
    <t>Dental Technician</t>
  </si>
  <si>
    <t>Dental Therapist</t>
  </si>
  <si>
    <t>Diversional Therapists</t>
  </si>
  <si>
    <t>Enrolled and Mothercraft Nurses</t>
  </si>
  <si>
    <t>Enrolled Nurse</t>
  </si>
  <si>
    <t>Mothercraft Nurse</t>
  </si>
  <si>
    <t>Indigenous Health Workers</t>
  </si>
  <si>
    <t>Welfare Support Workers</t>
  </si>
  <si>
    <t>Community Worker</t>
  </si>
  <si>
    <t>Disabilities Services Officer</t>
  </si>
  <si>
    <t>Family Support Worker</t>
  </si>
  <si>
    <t>Parole or Probation Officer</t>
  </si>
  <si>
    <t>Residential Care Officer</t>
  </si>
  <si>
    <t>Youth Worker</t>
  </si>
  <si>
    <t>Child Carers</t>
  </si>
  <si>
    <t>Child Care Worker</t>
  </si>
  <si>
    <t>Family Day Care Worker</t>
  </si>
  <si>
    <t>Nanny</t>
  </si>
  <si>
    <t>Out of School Hours Care Worker</t>
  </si>
  <si>
    <t>Education Aides</t>
  </si>
  <si>
    <t>Aboriginal and Torres Strait Islander Education Worker</t>
  </si>
  <si>
    <t>Integration Aide</t>
  </si>
  <si>
    <t>Preschool Aide</t>
  </si>
  <si>
    <t>Teachers' Aide</t>
  </si>
  <si>
    <t>Aged and Disabled Carers</t>
  </si>
  <si>
    <t>Nursing Support and Personal Care Workers</t>
  </si>
  <si>
    <t>Hospital Orderly</t>
  </si>
  <si>
    <t>Nursing Support Worker</t>
  </si>
  <si>
    <t>Personal Care Assistant</t>
  </si>
  <si>
    <t>Therapy Aide</t>
  </si>
  <si>
    <t>Special Care Workers</t>
  </si>
  <si>
    <t>Child or Youth Residential Care Assistant</t>
  </si>
  <si>
    <t>Hostel Parent</t>
  </si>
  <si>
    <t>Refuge Worker</t>
  </si>
  <si>
    <t>Bar Attendants and Baristas</t>
  </si>
  <si>
    <t>Bar Attendant</t>
  </si>
  <si>
    <t>Barista</t>
  </si>
  <si>
    <t>Cafe Workers</t>
  </si>
  <si>
    <t>Gaming Workers</t>
  </si>
  <si>
    <t>Hotel Service Managers</t>
  </si>
  <si>
    <t>Waiters</t>
  </si>
  <si>
    <t>Bar Useful or Busser</t>
  </si>
  <si>
    <t>Doorperson or Luggage Porter</t>
  </si>
  <si>
    <t>Hospitality Workers nec</t>
  </si>
  <si>
    <t>Fire and Emergency Workers</t>
  </si>
  <si>
    <t>Emergency Service Worker</t>
  </si>
  <si>
    <t>Fire Fighter</t>
  </si>
  <si>
    <t>Police</t>
  </si>
  <si>
    <t>Detective</t>
  </si>
  <si>
    <t>Police Officer</t>
  </si>
  <si>
    <t>Prison Officers</t>
  </si>
  <si>
    <t>Security Officers and Guards</t>
  </si>
  <si>
    <t>Alarm, Security or Surveillance Monitor</t>
  </si>
  <si>
    <t>Armoured Car Escort</t>
  </si>
  <si>
    <t>Crowd Controller</t>
  </si>
  <si>
    <t>Private Investigator</t>
  </si>
  <si>
    <t>Retail Loss Prevention Officer</t>
  </si>
  <si>
    <t>Security Consultant</t>
  </si>
  <si>
    <t>Security Officer</t>
  </si>
  <si>
    <t>Security Officers and Guards nec</t>
  </si>
  <si>
    <t>Beauty Therapists</t>
  </si>
  <si>
    <t>Driving Instructors</t>
  </si>
  <si>
    <t>Funeral Workers</t>
  </si>
  <si>
    <t>Funeral Director</t>
  </si>
  <si>
    <t>Funeral Workers nec</t>
  </si>
  <si>
    <t>Gallery, Museum and Tour Guides</t>
  </si>
  <si>
    <t>Gallery or Museum Guide</t>
  </si>
  <si>
    <t>Tour Guide</t>
  </si>
  <si>
    <t>Personal Care Consultants</t>
  </si>
  <si>
    <t>Natural Remedy Consultant</t>
  </si>
  <si>
    <t>Weight Loss Consultant</t>
  </si>
  <si>
    <t>Herbalist (Western)</t>
  </si>
  <si>
    <t>Tourism and Travel Advisers</t>
  </si>
  <si>
    <t>Tourist Information Officer</t>
  </si>
  <si>
    <t>Travel Consultant</t>
  </si>
  <si>
    <t>Travel Attendants</t>
  </si>
  <si>
    <t>Flight Attendant</t>
  </si>
  <si>
    <t>Travel Attendants nec</t>
  </si>
  <si>
    <t>Other Personal Service Workers</t>
  </si>
  <si>
    <t>Civil Celebrant</t>
  </si>
  <si>
    <t>Hair or Beauty Salon Assistant</t>
  </si>
  <si>
    <t>Body Artist</t>
  </si>
  <si>
    <t>First Aid Trainer</t>
  </si>
  <si>
    <t>Religious Assistant</t>
  </si>
  <si>
    <t>Personal Service Workers nec</t>
  </si>
  <si>
    <t>Fitness Instructors</t>
  </si>
  <si>
    <t>Outdoor Adventure Guides</t>
  </si>
  <si>
    <t>Bungy Jump Master</t>
  </si>
  <si>
    <t>Fishing Guide</t>
  </si>
  <si>
    <t>Hunting Guide</t>
  </si>
  <si>
    <t>Mountain or Glacier Guide</t>
  </si>
  <si>
    <t>Outdoor Adventure Instructor</t>
  </si>
  <si>
    <t>Trekking Guide</t>
  </si>
  <si>
    <t>Whitewater Rafting Guide</t>
  </si>
  <si>
    <t>Outdoor Adventure Guides nec</t>
  </si>
  <si>
    <t>Sports Coaches, Instructors and Officials</t>
  </si>
  <si>
    <t>Diving Instructor (Open Water)</t>
  </si>
  <si>
    <t>Gymnastics Coach or Instructor</t>
  </si>
  <si>
    <t>Horse Riding Coach or Instructor</t>
  </si>
  <si>
    <t>Snowsport Instructor</t>
  </si>
  <si>
    <t>Swimming Coach or Instructor</t>
  </si>
  <si>
    <t>Tennis Coach</t>
  </si>
  <si>
    <t>Other Sports Coach or Instructor</t>
  </si>
  <si>
    <t>Dog or Horse Racing Official</t>
  </si>
  <si>
    <t>Sports Development Officer</t>
  </si>
  <si>
    <t>Sports Umpire</t>
  </si>
  <si>
    <t>Other Sports Official</t>
  </si>
  <si>
    <t>Sportspersons</t>
  </si>
  <si>
    <t>Footballer</t>
  </si>
  <si>
    <t>Golfer</t>
  </si>
  <si>
    <t>Jockey</t>
  </si>
  <si>
    <t>Lifeguard</t>
  </si>
  <si>
    <t>Sportspersons nec</t>
  </si>
  <si>
    <t>Contract, Program and Project Administrators</t>
  </si>
  <si>
    <t>Contract Administrator</t>
  </si>
  <si>
    <t>Program or Project Administrator</t>
  </si>
  <si>
    <t>Office Managers</t>
  </si>
  <si>
    <t>Practice Managers</t>
  </si>
  <si>
    <t>Health Practice Manager</t>
  </si>
  <si>
    <t>Practice Managers nec</t>
  </si>
  <si>
    <t>Personal Assistants</t>
  </si>
  <si>
    <t>Secretaries</t>
  </si>
  <si>
    <t>Secretary (General)</t>
  </si>
  <si>
    <t>Legal Secretary</t>
  </si>
  <si>
    <t>General Clerks</t>
  </si>
  <si>
    <t>Keyboard Operators</t>
  </si>
  <si>
    <t>Data Entry Operator</t>
  </si>
  <si>
    <t>Machine Shorthand Reporter</t>
  </si>
  <si>
    <t>Word Processing Operator</t>
  </si>
  <si>
    <t>Call or Contact Centre Workers</t>
  </si>
  <si>
    <t>Call or Contact Centre Team Leader</t>
  </si>
  <si>
    <t>Call or Contact Centre Operator</t>
  </si>
  <si>
    <t>Information Officers</t>
  </si>
  <si>
    <t>Receptionists</t>
  </si>
  <si>
    <t>Receptionist (General)</t>
  </si>
  <si>
    <t>Admissions Clerk</t>
  </si>
  <si>
    <t>Hotel or Motel Receptionist</t>
  </si>
  <si>
    <t>Medical Receptionist</t>
  </si>
  <si>
    <t>Accounting Clerks</t>
  </si>
  <si>
    <t>Accounts Clerk</t>
  </si>
  <si>
    <t>Cost Clerk</t>
  </si>
  <si>
    <t>Bookkeepers</t>
  </si>
  <si>
    <t>Payroll Clerks</t>
  </si>
  <si>
    <t>Bank Workers</t>
  </si>
  <si>
    <t>Credit and Loans Officers (Aus) \ Finance Clerks (NZ)</t>
  </si>
  <si>
    <t>Insurance, Money Market and Statistical Clerks</t>
  </si>
  <si>
    <t>Bookmaker</t>
  </si>
  <si>
    <t>Insurance Consultant</t>
  </si>
  <si>
    <t>Money Market Clerk</t>
  </si>
  <si>
    <t>Statistical Clerk</t>
  </si>
  <si>
    <t>Betting Clerks</t>
  </si>
  <si>
    <t>Betting Agency Counter Clerk</t>
  </si>
  <si>
    <t>Bookmaker's Clerk</t>
  </si>
  <si>
    <t>Telephone Betting Clerk</t>
  </si>
  <si>
    <t>Betting Clerks nec</t>
  </si>
  <si>
    <t>Couriers and Postal Deliverers</t>
  </si>
  <si>
    <t>Courier</t>
  </si>
  <si>
    <t>Postal Delivery Officer</t>
  </si>
  <si>
    <t>Filing and Registry Clerks</t>
  </si>
  <si>
    <t>Mail Sorters</t>
  </si>
  <si>
    <t>Mail Clerk</t>
  </si>
  <si>
    <t>Postal Sorting Officer</t>
  </si>
  <si>
    <t>Survey Interviewers</t>
  </si>
  <si>
    <t>Switchboard Operators</t>
  </si>
  <si>
    <t>Other Clerical and Office Support Workers</t>
  </si>
  <si>
    <t>Classified Advertising Clerk</t>
  </si>
  <si>
    <t>Meter Reader</t>
  </si>
  <si>
    <t>Parking Inspector</t>
  </si>
  <si>
    <t>Clerical and Office Support Workers nec</t>
  </si>
  <si>
    <t>Purchasing and Supply Logistics Clerks</t>
  </si>
  <si>
    <t>Production Clerk</t>
  </si>
  <si>
    <t>Purchasing Officer</t>
  </si>
  <si>
    <t>Stock Clerk</t>
  </si>
  <si>
    <t>Warehouse Administrator</t>
  </si>
  <si>
    <t>Order Clerk</t>
  </si>
  <si>
    <t>Transport and Despatch Clerks</t>
  </si>
  <si>
    <t>Despatching and Receiving Clerk</t>
  </si>
  <si>
    <t>Import-Export Clerk</t>
  </si>
  <si>
    <t>Conveyancers and Legal Executives</t>
  </si>
  <si>
    <t>Conveyancer</t>
  </si>
  <si>
    <t>Legal Executive</t>
  </si>
  <si>
    <t>Court and Legal Clerks</t>
  </si>
  <si>
    <t>Clerk of Court</t>
  </si>
  <si>
    <t>Court Bailiff or Sheriff (Aus) \ Court Collections Officer (NZ)</t>
  </si>
  <si>
    <t>Court Orderly (Aus) \ Court Registry Officer (NZ)</t>
  </si>
  <si>
    <t>Law Clerk</t>
  </si>
  <si>
    <t>Trust Officer</t>
  </si>
  <si>
    <t>Debt Collectors</t>
  </si>
  <si>
    <t>Human Resource Clerks</t>
  </si>
  <si>
    <t>Inspectors and Regulatory Officers</t>
  </si>
  <si>
    <t>Customs Officer</t>
  </si>
  <si>
    <t>Immigration Officer</t>
  </si>
  <si>
    <t>Motor Vehicle Licence Examiner</t>
  </si>
  <si>
    <t>Noxious Weeds and Pest Inspector</t>
  </si>
  <si>
    <t>Social Security Assessor</t>
  </si>
  <si>
    <t>Taxation Inspector</t>
  </si>
  <si>
    <t>Train Examiner</t>
  </si>
  <si>
    <t>Transport Operations Inspector</t>
  </si>
  <si>
    <t>Water Inspector</t>
  </si>
  <si>
    <t>Inspectors and Regulatory Officers nec</t>
  </si>
  <si>
    <t>Insurance Investigators, Loss Adjusters and Risk Surveyors</t>
  </si>
  <si>
    <t>Insurance Investigator</t>
  </si>
  <si>
    <t>Insurance Loss Adjuster</t>
  </si>
  <si>
    <t>Insurance Risk Surveyor</t>
  </si>
  <si>
    <t>Library Assistants</t>
  </si>
  <si>
    <t>Other Miscellaneous Clerical and Administrative Workers</t>
  </si>
  <si>
    <t>Proof Reader</t>
  </si>
  <si>
    <t>Radio Despatcher</t>
  </si>
  <si>
    <t>Clinical Coder</t>
  </si>
  <si>
    <t>Facilities Administrator</t>
  </si>
  <si>
    <t>Clerical and Administrative Workers nec</t>
  </si>
  <si>
    <t>Auctioneers, and Stock and Station Agents</t>
  </si>
  <si>
    <t>Auctioneer</t>
  </si>
  <si>
    <t>Stock and Station Agent</t>
  </si>
  <si>
    <t>Insurance Agents</t>
  </si>
  <si>
    <t>Sales Representatives</t>
  </si>
  <si>
    <t>Sales Representative (Building and Plumbing Supplies)</t>
  </si>
  <si>
    <t>Sales Representative (Business Services)</t>
  </si>
  <si>
    <t>Sales Representative (Motor Vehicle Parts and Accessories)</t>
  </si>
  <si>
    <t>Sales Representative (Personal and Household Goods)</t>
  </si>
  <si>
    <t>Sales Representatives nec</t>
  </si>
  <si>
    <t>Business Broker</t>
  </si>
  <si>
    <t>Property Manager</t>
  </si>
  <si>
    <t>Real Estate Agency Principal (Aus) \ Real Estate Agency Licensee (NZ)</t>
  </si>
  <si>
    <t>Real Estate Agent</t>
  </si>
  <si>
    <t>Real Estate Representative</t>
  </si>
  <si>
    <t>Sales Assistants (General)</t>
  </si>
  <si>
    <t>ICT Sales Assistants</t>
  </si>
  <si>
    <t>Motor Vehicle and Vehicle Parts Salespersons</t>
  </si>
  <si>
    <t>Motor Vehicle or Caravan Salesperson</t>
  </si>
  <si>
    <t>Motor Vehicle Parts Interpreter (Aus) \ Automotive Parts Salesperson (NZ)</t>
  </si>
  <si>
    <t>Pharmacy Sales Assistants</t>
  </si>
  <si>
    <t>Retail Supervisors</t>
  </si>
  <si>
    <t>Service Station Attendants</t>
  </si>
  <si>
    <t>Street Vendors and Related Salespersons</t>
  </si>
  <si>
    <t>Cash Van Salesperson</t>
  </si>
  <si>
    <t>Door-to-door Salesperson</t>
  </si>
  <si>
    <t>Street Vendor</t>
  </si>
  <si>
    <t>Other Sales Assistants and Salespersons</t>
  </si>
  <si>
    <t>Materials Recycler</t>
  </si>
  <si>
    <t>Rental Salesperson</t>
  </si>
  <si>
    <t>Sales Assistants and Salespersons nec</t>
  </si>
  <si>
    <t>Checkout Operators and Office Cashiers</t>
  </si>
  <si>
    <t>Checkout Operator</t>
  </si>
  <si>
    <t>Office Cashier</t>
  </si>
  <si>
    <t>Models and Sales Demonstrators</t>
  </si>
  <si>
    <t>Model</t>
  </si>
  <si>
    <t>Sales Demonstrator</t>
  </si>
  <si>
    <t>Retail and Wool Buyers</t>
  </si>
  <si>
    <t>Retail Buyer</t>
  </si>
  <si>
    <t>Wool Buyer</t>
  </si>
  <si>
    <t>Ticket Salespersons</t>
  </si>
  <si>
    <t>Ticket Seller</t>
  </si>
  <si>
    <t>Transport Conductor</t>
  </si>
  <si>
    <t>Visual Merchandisers</t>
  </si>
  <si>
    <t>Clay, Concrete, Glass and Stone Processing Machine Operators</t>
  </si>
  <si>
    <t>Clay Products Machine Operator</t>
  </si>
  <si>
    <t>Concrete Products Machine Operator</t>
  </si>
  <si>
    <t>Glass Production Machine Operator</t>
  </si>
  <si>
    <t>Stone Processing Machine Operator</t>
  </si>
  <si>
    <t>Clay, Concrete, Glass and Stone Processing Machine Operators nec</t>
  </si>
  <si>
    <t>Industrial Spraypainters</t>
  </si>
  <si>
    <t>Paper and Wood Processing Machine Operators</t>
  </si>
  <si>
    <t>Paper Products Machine Operator</t>
  </si>
  <si>
    <t>Sawmilling Operator</t>
  </si>
  <si>
    <t>Other Wood Processing Machine Operator</t>
  </si>
  <si>
    <t>Photographic Developers and Printers</t>
  </si>
  <si>
    <t>Plastics and Rubber Production Machine Operators</t>
  </si>
  <si>
    <t>Plastic Cablemaking Machine Operator</t>
  </si>
  <si>
    <t>Plastic Compounding and Reclamation Machine Operator</t>
  </si>
  <si>
    <t>Plastics Fabricator or Welder</t>
  </si>
  <si>
    <t>Plastics Production Machine Operator (General)</t>
  </si>
  <si>
    <t>Reinforced Plastic and Composite Production Worker</t>
  </si>
  <si>
    <t>Rubber Production Machine Operator</t>
  </si>
  <si>
    <t>Plastics and Rubber Production Machine Operators nec</t>
  </si>
  <si>
    <t>Sewing Machinists</t>
  </si>
  <si>
    <t>Textile and Footwear Production Machine Operators</t>
  </si>
  <si>
    <t>Footwear Production Machine Operator</t>
  </si>
  <si>
    <t>Hide and Skin Processing Machine Operator</t>
  </si>
  <si>
    <t>Knitting Machine Operator</t>
  </si>
  <si>
    <t>Textile Dyeing and Finishing Machine Operator</t>
  </si>
  <si>
    <t>Weaving Machine Operator</t>
  </si>
  <si>
    <t>Yarn Carding and Spinning Machine Operator</t>
  </si>
  <si>
    <t>Textile and Footwear Production Machine Operators nec</t>
  </si>
  <si>
    <t>Other Machine Operators</t>
  </si>
  <si>
    <t>Chemical Production Machine Operator</t>
  </si>
  <si>
    <t>Motion Picture Projectionist</t>
  </si>
  <si>
    <t>Sand Blaster</t>
  </si>
  <si>
    <t>Sterilisation Technician</t>
  </si>
  <si>
    <t>Machine Operators nec</t>
  </si>
  <si>
    <t>Crane, Hoist and Lift Operators</t>
  </si>
  <si>
    <t>Drillers, Miners and Shot Firers</t>
  </si>
  <si>
    <t>Driller</t>
  </si>
  <si>
    <t>Miner</t>
  </si>
  <si>
    <t>Shot Firer</t>
  </si>
  <si>
    <t>Engineering Production Workers</t>
  </si>
  <si>
    <t>Other Stationary Plant Operators</t>
  </si>
  <si>
    <t>Boiler or Engine Operator</t>
  </si>
  <si>
    <t>Bulk Materials Handling Plant Operator</t>
  </si>
  <si>
    <t>Cement Production Plant Operator</t>
  </si>
  <si>
    <t>Concrete Batching Plant Operator</t>
  </si>
  <si>
    <t>Concrete Pump Operator</t>
  </si>
  <si>
    <t>Paper and Pulp Mill Operator</t>
  </si>
  <si>
    <t>Railway Signal Operator</t>
  </si>
  <si>
    <t>Train Controller</t>
  </si>
  <si>
    <t>Waste Water or Water Plant Operator</t>
  </si>
  <si>
    <t>Weighbridge Operator</t>
  </si>
  <si>
    <t>Stationary Plant Operators nec</t>
  </si>
  <si>
    <t>Agricultural, Forestry and Horticultural Plant Operators</t>
  </si>
  <si>
    <t>Agricultural and Horticultural Mobile Plant Operator</t>
  </si>
  <si>
    <t>Logging Plant Operator</t>
  </si>
  <si>
    <t>Earthmoving Plant Operators</t>
  </si>
  <si>
    <t>Earthmoving Plant Operator (General)</t>
  </si>
  <si>
    <t>Backhoe Operator</t>
  </si>
  <si>
    <t>Bulldozer Operator</t>
  </si>
  <si>
    <t>Excavator Operator</t>
  </si>
  <si>
    <t>Grader Operator</t>
  </si>
  <si>
    <t>Loader Operator</t>
  </si>
  <si>
    <t>Forklift Drivers</t>
  </si>
  <si>
    <t>Other Mobile Plant Operators</t>
  </si>
  <si>
    <t>Aircraft Baggage Handler and Airline Ground Crew</t>
  </si>
  <si>
    <t>Linemarker</t>
  </si>
  <si>
    <t>Paving Plant Operator</t>
  </si>
  <si>
    <t>Railway Track Plant Operator</t>
  </si>
  <si>
    <t>Road Roller Operator</t>
  </si>
  <si>
    <t>Streetsweeper Operator</t>
  </si>
  <si>
    <t>Mobile Plant Operators nec</t>
  </si>
  <si>
    <t>Automobile Drivers</t>
  </si>
  <si>
    <t>Chauffeur</t>
  </si>
  <si>
    <t>Taxi Driver</t>
  </si>
  <si>
    <t>Automobile Drivers nec</t>
  </si>
  <si>
    <t>Bus and Coach Drivers</t>
  </si>
  <si>
    <t>Bus Driver</t>
  </si>
  <si>
    <t>Charter and Tour Bus Driver</t>
  </si>
  <si>
    <t>Passenger Coach Driver</t>
  </si>
  <si>
    <t>Train and Tram Drivers</t>
  </si>
  <si>
    <t>Train Driver</t>
  </si>
  <si>
    <t>Tram Driver</t>
  </si>
  <si>
    <t>Delivery Drivers</t>
  </si>
  <si>
    <t>Truck Drivers</t>
  </si>
  <si>
    <t>Truck Driver (General)</t>
  </si>
  <si>
    <t>Aircraft Refueller</t>
  </si>
  <si>
    <t>Furniture Removalist</t>
  </si>
  <si>
    <t>Tanker Driver</t>
  </si>
  <si>
    <t>Tow Truck Driver</t>
  </si>
  <si>
    <t>Storepersons</t>
  </si>
  <si>
    <t>Car Detailers</t>
  </si>
  <si>
    <t>Commercial Cleaners</t>
  </si>
  <si>
    <t>Domestic Cleaners</t>
  </si>
  <si>
    <t>Housekeepers</t>
  </si>
  <si>
    <t>Commercial Housekeeper</t>
  </si>
  <si>
    <t>Domestic Housekeeper</t>
  </si>
  <si>
    <t>Laundry Workers</t>
  </si>
  <si>
    <t>Laundry Worker (General)</t>
  </si>
  <si>
    <t>Drycleaner</t>
  </si>
  <si>
    <t>Ironer or Presser</t>
  </si>
  <si>
    <t>Other Cleaners</t>
  </si>
  <si>
    <t>Carpet Cleaner</t>
  </si>
  <si>
    <t>Window Cleaner</t>
  </si>
  <si>
    <t>Cleaners nec</t>
  </si>
  <si>
    <t>Building and Plumbing Labourers</t>
  </si>
  <si>
    <t>Builder's Labourer</t>
  </si>
  <si>
    <t>Drainage, Sewerage and Stormwater Labourer</t>
  </si>
  <si>
    <t>Earthmoving Labourer</t>
  </si>
  <si>
    <t>Plumber's Assistant</t>
  </si>
  <si>
    <t>Concreters</t>
  </si>
  <si>
    <t>Fencers</t>
  </si>
  <si>
    <t>Insulation and Home Improvement Installers</t>
  </si>
  <si>
    <t>Building Insulation Installer</t>
  </si>
  <si>
    <t>Home Improvement Installer</t>
  </si>
  <si>
    <t>Paving and Surfacing Labourers</t>
  </si>
  <si>
    <t>Railway Track Workers</t>
  </si>
  <si>
    <t>Structural Steel Construction Workers</t>
  </si>
  <si>
    <t>Construction Rigger</t>
  </si>
  <si>
    <t>Scaffolder</t>
  </si>
  <si>
    <t>Steel Fixer</t>
  </si>
  <si>
    <t>Structural Steel Erector</t>
  </si>
  <si>
    <t>Other Construction and Mining Labourers</t>
  </si>
  <si>
    <t>Crane Chaser</t>
  </si>
  <si>
    <t>Driller's Assistant</t>
  </si>
  <si>
    <t>Lagger</t>
  </si>
  <si>
    <t>Mining Support Worker</t>
  </si>
  <si>
    <t>Surveyor's Assistant</t>
  </si>
  <si>
    <t>Food and Drink Factory Workers</t>
  </si>
  <si>
    <t>Baking Factory Worker</t>
  </si>
  <si>
    <t>Brewery Worker</t>
  </si>
  <si>
    <t>Confectionery Maker</t>
  </si>
  <si>
    <t>Dairy Products Maker</t>
  </si>
  <si>
    <t>Fruit and Vegetable Factory Worker</t>
  </si>
  <si>
    <t>Grain Mill Worker</t>
  </si>
  <si>
    <t>Sugar Mill Worker</t>
  </si>
  <si>
    <t>Winery Cellar Hand</t>
  </si>
  <si>
    <t>Food and Drink Factory Workers nec</t>
  </si>
  <si>
    <t>Meat Boners and Slicers, and Slaughterers</t>
  </si>
  <si>
    <t>Meat Boner and Slicer</t>
  </si>
  <si>
    <t>Slaughterer</t>
  </si>
  <si>
    <t>Meat, Poultry and Seafood Process Workers</t>
  </si>
  <si>
    <t>Meat Process Worker</t>
  </si>
  <si>
    <t>Poultry Process Worker</t>
  </si>
  <si>
    <t>Seafood Process Worker</t>
  </si>
  <si>
    <t>Packers</t>
  </si>
  <si>
    <t>Chocolate Packer</t>
  </si>
  <si>
    <t>Container Filler</t>
  </si>
  <si>
    <t>Fruit and Vegetable Packer</t>
  </si>
  <si>
    <t>Meat Packer</t>
  </si>
  <si>
    <t>Seafood Packer</t>
  </si>
  <si>
    <t>Packers nec</t>
  </si>
  <si>
    <t>Product Assemblers</t>
  </si>
  <si>
    <t>Metal Engineering Process Workers</t>
  </si>
  <si>
    <t>Plastics and Rubber Factory Workers</t>
  </si>
  <si>
    <t>Plastics Factory Worker</t>
  </si>
  <si>
    <t>Rubber Factory Worker</t>
  </si>
  <si>
    <t>Product Quality Controllers</t>
  </si>
  <si>
    <t>Product Examiner</t>
  </si>
  <si>
    <t>Product Grader</t>
  </si>
  <si>
    <t>Product Tester</t>
  </si>
  <si>
    <t>Timber and Wood Process Workers</t>
  </si>
  <si>
    <t>Paper and Pulp Mill Worker</t>
  </si>
  <si>
    <t>Sawmill or Timber Yard Worker</t>
  </si>
  <si>
    <t>Wood and Wood Products Factory Worker</t>
  </si>
  <si>
    <t>Other Factory Process Workers</t>
  </si>
  <si>
    <t>Cement and Concrete Plant Worker</t>
  </si>
  <si>
    <t>Chemical Plant Worker</t>
  </si>
  <si>
    <t>Clay Processing Factory Worker</t>
  </si>
  <si>
    <t>Fabric and Textile Factory Worker</t>
  </si>
  <si>
    <t>Footwear Factory Worker</t>
  </si>
  <si>
    <t>Glass Processing Worker</t>
  </si>
  <si>
    <t>Hide and Skin Processing Worker</t>
  </si>
  <si>
    <t>Recycling Worker</t>
  </si>
  <si>
    <t>Factory Process Workers nec</t>
  </si>
  <si>
    <t>Aquaculture Workers</t>
  </si>
  <si>
    <t>Crop Farm Workers</t>
  </si>
  <si>
    <t>Fruit or Nut Farm Worker</t>
  </si>
  <si>
    <t>Fruit or Nut Picker</t>
  </si>
  <si>
    <t>Grain, Oilseed or Pasture Farm Worker (Aus) \ Field Crop Farm Worker (NZ)</t>
  </si>
  <si>
    <t>Vegetable Farm Worker (Aus) \ Market Garden Worker (NZ)</t>
  </si>
  <si>
    <t>Vegetable Picker</t>
  </si>
  <si>
    <t>Vineyard Worker</t>
  </si>
  <si>
    <t>Mushroom Picker</t>
  </si>
  <si>
    <t>Crop Farm Workers nec</t>
  </si>
  <si>
    <t>Forestry and Logging Workers</t>
  </si>
  <si>
    <t>Forestry Worker</t>
  </si>
  <si>
    <t>Logging Assistant</t>
  </si>
  <si>
    <t>Tree Faller</t>
  </si>
  <si>
    <t>Garden and Nursery Labourers</t>
  </si>
  <si>
    <t>Garden Labourer</t>
  </si>
  <si>
    <t>Horticultural Nursery Assistant</t>
  </si>
  <si>
    <t>Livestock Farm Workers</t>
  </si>
  <si>
    <t>Beef Cattle Farm Worker</t>
  </si>
  <si>
    <t>Dairy Cattle Farm Worker</t>
  </si>
  <si>
    <t>Mixed Livestock Farm Worker</t>
  </si>
  <si>
    <t>Poultry Farm Worker</t>
  </si>
  <si>
    <t>Sheep Farm Worker</t>
  </si>
  <si>
    <t>Stablehand</t>
  </si>
  <si>
    <t>Wool Handler</t>
  </si>
  <si>
    <t>Livestock Farm Workers nec</t>
  </si>
  <si>
    <t>Mixed Crop and Livestock Farm Workers</t>
  </si>
  <si>
    <t>Other Farm, Forestry and Garden Workers</t>
  </si>
  <si>
    <t>Hunter-Trapper</t>
  </si>
  <si>
    <t>Pest Controller</t>
  </si>
  <si>
    <t>Farm, Forestry and Garden Workers nec</t>
  </si>
  <si>
    <t>Fast Food Cooks</t>
  </si>
  <si>
    <t>Food Trades Assistants</t>
  </si>
  <si>
    <t>Pastrycook's Assistant</t>
  </si>
  <si>
    <t>Food Trades Assistants nec</t>
  </si>
  <si>
    <t>Kitchenhands</t>
  </si>
  <si>
    <t>Freight and Furniture Handlers</t>
  </si>
  <si>
    <t>Freight Handler (Rail or Road)</t>
  </si>
  <si>
    <t>Truck Driver's Offsider</t>
  </si>
  <si>
    <t>Waterside Worker</t>
  </si>
  <si>
    <t>Shelf Fillers</t>
  </si>
  <si>
    <t>Caretakers</t>
  </si>
  <si>
    <t>Deck and Fishing Hands</t>
  </si>
  <si>
    <t>Deck Hand</t>
  </si>
  <si>
    <t>Fishing Hand</t>
  </si>
  <si>
    <t>Handypersons</t>
  </si>
  <si>
    <t>Motor Vehicle Parts and Accessories Fitters</t>
  </si>
  <si>
    <t>Motor Vehicle Parts and Accessories Fitter (General)</t>
  </si>
  <si>
    <t>Autoglazier</t>
  </si>
  <si>
    <t>Exhaust and Muffler Repairer</t>
  </si>
  <si>
    <t>Radiator Repairer</t>
  </si>
  <si>
    <t>Tyre Fitter</t>
  </si>
  <si>
    <t>Printing Assistants and Table Workers</t>
  </si>
  <si>
    <t>Printer's Assistant</t>
  </si>
  <si>
    <t>Printing Table Worker</t>
  </si>
  <si>
    <t>Recycling and Rubbish Collectors</t>
  </si>
  <si>
    <t>Vending Machine Attendants</t>
  </si>
  <si>
    <t>Other Miscellaneous Labourers</t>
  </si>
  <si>
    <t>Bicycle Mechanic</t>
  </si>
  <si>
    <t>Car Park Attendant</t>
  </si>
  <si>
    <t>Crossing Supervisor</t>
  </si>
  <si>
    <t>Electrical or Telecommunications Trades Assistant</t>
  </si>
  <si>
    <t>Leaflet or Newspaper Deliverer</t>
  </si>
  <si>
    <t>Mechanic's Assistant</t>
  </si>
  <si>
    <t>Railways Assistant</t>
  </si>
  <si>
    <t>Sign Erector</t>
  </si>
  <si>
    <t>Ticket Collector or Usher</t>
  </si>
  <si>
    <t>Trolley Collector</t>
  </si>
  <si>
    <t>Road Traffic Controller</t>
  </si>
  <si>
    <t>Labourers nec</t>
  </si>
  <si>
    <t>Determine and formulate policies and provide overall direction of companies or private and public sector organizations within guidelines set up by a board of directors or similar governing body. Plan, direct, or coordinate operational activities at the highest level of management with the help of subordinate executives and staff managers.</t>
  </si>
  <si>
    <t>Communicate and coordinate with management, shareholders, customers, and employees to address sustainability issues. Enact or oversee a corporate sustainability strategy.</t>
  </si>
  <si>
    <t>Plan, direct, or coordinate marketing policies and programs, such as determining the demand for products and services offered by a firm and its competitors, and identify potential customers. Develop pricing strategies with the goal of maximizing the firm's profits or share of the market while ensuring the firm's customers are satisfied. Oversee product development or monitor trends that indicate the need for new products and services.</t>
  </si>
  <si>
    <t>Plan, direct, or coordinate the actual distribution or movement of a product or service to the customer. Coordinate sales distribution by establishing sales territories, quotas, and goals and establish training programs for sales representatives. Analyze sales statistics gathered by staff to determine sales potential and inventory requirements and monitor the preferences of customers.</t>
  </si>
  <si>
    <t>Plan, direct, or coordinate activities in such fields as electronic data processing, information systems, systems analysis, and computer programming.</t>
  </si>
  <si>
    <t>Plan, direct, or coordinate accounting, investing, banking, insurance, securities, and other financial activities of a branch, office, or department of an establishment.</t>
  </si>
  <si>
    <t>Direct financial activities, such as planning, procurement, and investments for all or part of an organization.</t>
  </si>
  <si>
    <t>Plan, direct, or coordinate investment strategy or operations for a large pool of liquid assets supplied by institutional investors or individual investors.</t>
  </si>
  <si>
    <t>Plan, direct, or coordinate the work activities and resources necessary for manufacturing products in accordance with cost, quality, and quantity specifications.</t>
  </si>
  <si>
    <t>Plan, direct, or coordinate quality assurance programs. Formulate quality control policies and control quality of laboratory and production efforts.</t>
  </si>
  <si>
    <t>Manage operations at geothermal power generation facilities. Maintain and monitor geothermal plant equipment for efficient and safe plant operations.</t>
  </si>
  <si>
    <t>Manage biofuels production and plant operations. Collect and process information on plant production and performance, diagnose problems, and design corrective procedures.</t>
  </si>
  <si>
    <t>Manage operations at biomass power generation facilities. Direct work activities at plant, including supervision of operations and maintenance staff.</t>
  </si>
  <si>
    <t>Manage operations at hydroelectric power generation facilities. Maintain and monitor hydroelectric plant equipment for efficient and safe plant operations.</t>
  </si>
  <si>
    <t>Plan, direct, or coordinate the activities of buyers, purchasing officers, and related workers involved in purchasing materials, products, and services. Includes wholesale or retail trade merchandising managers and procurement managers.</t>
  </si>
  <si>
    <t>Plan, direct, or coordinate transportation, storage, or distribution activities in accordance with organizational policies and applicable government laws or regulations. Includes logistics managers.</t>
  </si>
  <si>
    <t>Direct or coordinate production, purchasing, warehousing, distribution, or financial forecasting services or activities to limit costs and improve accuracy, customer service, or safety. Examine existing procedures or opportunities for streamlining activities to meet product distribution needs. Direct the movement, storage, or processing of inventory.</t>
  </si>
  <si>
    <t>Plan, direct, or coordinate compensation and benefits activities of an organization.</t>
  </si>
  <si>
    <t>Plan, direct, or coordinate human resources activities and staff of an organization.</t>
  </si>
  <si>
    <t>Plan, direct, or coordinate the training and development activities and staff of an organization.</t>
  </si>
  <si>
    <t>Plan, direct, or coordinate the management or operation of farms, ranches, greenhouses, aquacultural operations, nurseries, timber tracts, or other agricultural establishments. May hire, train, and supervise farm workers or contract for services to carry out the day-to-day activities of the managed operation. May engage in or supervise planting, cultivating, harvesting, and financial and marketing activities.</t>
  </si>
  <si>
    <t>Plan, direct, or coordinate, usually through subordinate supervisory personnel, activities concerned with the construction and maintenance of structures, facilities, and systems. Participate in the conceptual development of a construction project and oversee its organization, scheduling, budgeting, and implementation. Includes managers in specialized construction fields, such as carpentry or plumbing.</t>
  </si>
  <si>
    <t>All education administrators not listed separately.</t>
  </si>
  <si>
    <t>Plan, direct, or coordinate activities in such fields as architecture and engineering or research and development in these fields.</t>
  </si>
  <si>
    <t>Define, plan, or execute biofuels/biodiesel research programs that evaluate alternative feedstock and process technologies with near-term commercial potential.</t>
  </si>
  <si>
    <t>Plan, direct, or coordinate activities of an organization or department that serves food and beverages.</t>
  </si>
  <si>
    <t>Plan, direct, or coordinate activities of an organization or department that provides lodging and other accommodations.</t>
  </si>
  <si>
    <t>Plan, direct, or coordinate medical and health services in hospitals, clinics, managed care organizations, public health agencies, or similar organizations.</t>
  </si>
  <si>
    <t>Plan, direct, or coordinate activities in such fields as life sciences, physical sciences, mathematics, statistics, and research and development in these fields.</t>
  </si>
  <si>
    <t>Plan, direct, or coordinate clinical research projects. Direct the activities of workers engaged in clinical research projects to ensure compliance with protocols and overall clinical objectives. May evaluate and analyze clinical data.</t>
  </si>
  <si>
    <t>Design or implement programs and strategies related to water resource issues such as supply, quality, and regulatory compliance issues.</t>
  </si>
  <si>
    <t>Plan, direct, or coordinate the selling, buying, leasing, or governance activities of commercial, industrial, or residential real estate properties. Includes managers of homeowner and condominium associations, rented or leased housing units, buildings, or land (including rights-of-way).</t>
  </si>
  <si>
    <t>Plan, direct, or coordinate the activities of a social service program or community outreach organization. Oversee the program or organization's budget and policies regarding participant involvement, program requirements, and benefits. Work may involve directing social workers, counselors, or probation officers.</t>
  </si>
  <si>
    <t>Plan and direct disaster response or crisis management activities, provide disaster preparedness training, and prepare emergency plans and procedures for natural (e.g., hurricanes, floods, earthquakes), wartime, or technological (e.g., nuclear power plant emergencies or hazardous materials spills) disasters or hostage situations.</t>
  </si>
  <si>
    <t>Plan, direct, or coordinate the services or resources of funeral homes. Includes activities such as determining prices for services or merchandise and managing the facilities of funeral homes.</t>
  </si>
  <si>
    <t>Manage or coordinate fitness and wellness programs and services. Manage and train staff of wellness specialists, health educators, or fitness instructors.</t>
  </si>
  <si>
    <t>Plan, direct, or coordinate activities of a spa facility. Coordinate programs, schedule and direct staff, and oversee financial activities.</t>
  </si>
  <si>
    <t>All managers not listed separately.</t>
  </si>
  <si>
    <t>Plan, direct, or coordinate production activities of an organization to ensure compliance with regulations and standard operating procedures.</t>
  </si>
  <si>
    <t>Plan, direct, or coordinate activities of an organization to ensure compliance with ethical or regulatory standards.</t>
  </si>
  <si>
    <t>Plan and direct policies, procedures, or systems to prevent the loss of assets. Determine risk exposure or potential liability, and develop risk control measures.</t>
  </si>
  <si>
    <t>Manage wind field operations, including personnel, maintenance activities, financial activities, and planning.</t>
  </si>
  <si>
    <t>Lead or manage the development and evaluation of potential wind energy business opportunities, including environmental studies, permitting, and proposals. May also manage construction of projects.</t>
  </si>
  <si>
    <t>Plan and direct cleanup and redevelopment of contaminated properties for reuse. Does not include properties sufficiently contaminated to qualify as Superfund sites.</t>
  </si>
  <si>
    <t>Represent and promote artists, performers, and athletes in dealings with current or prospective employers. May handle contract negotiation and other business matters for clients.</t>
  </si>
  <si>
    <t>Review settled claims to determine that payments and settlements are made in accordance with company practices and procedures. Confer with legal counsel on claims requiring litigation. May also settle insurance claims.</t>
  </si>
  <si>
    <t>Appraise automobile or other vehicle damage to determine repair costs for insurance claim settlement. Prepare insurance forms to indicate repair cost or cost estimates and recommendations. May seek agreement with automotive repair shop on repair costs.</t>
  </si>
  <si>
    <t>Examine, evaluate, and investigate eligibility for or conformity with laws and regulations governing contract compliance of licenses and permits, and perform other compliance and enforcement inspection and analysis activities not classified elsewhere.</t>
  </si>
  <si>
    <t>Inspect and investigate sources of pollution to protect the public and environment and ensure conformance with Federal, State, and local regulations and ordinances.</t>
  </si>
  <si>
    <t>Monitor and evaluate compliance with equal opportunity laws, guidelines, and policies to ensure that employment practices and contracting arrangements give equal opportunity without regard to race, religion, color, national origin, sex, age, or disability.</t>
  </si>
  <si>
    <t>Investigate or inspect government property to ensure compliance with contract agreements and government regulations.</t>
  </si>
  <si>
    <t>Direct activities such as autopsies, pathological and toxicological analyses, and inquests relating to the investigation of deaths occurring within a legal jurisdiction to determine cause of death or to fix responsibility for accidental, violent, or unexplained deaths.</t>
  </si>
  <si>
    <t>Coordinate and document internal regulatory processes, such as internal audits, inspections, license renewals, or registrations. May compile and prepare materials for submission to regulatory agencies.</t>
  </si>
  <si>
    <t>Prepare customs documentation and ensure that shipments meet all applicable laws to facilitate the import and export of goods. Determine and track duties and taxes payable and process payments on behalf of client. Sign documents under a power of attorney. Represent clients in meetings with customs officials and apply for duty refunds and tariff reclassifications. Coordinate transportation and storage of imported goods.</t>
  </si>
  <si>
    <t>Prepare cost estimates for product manufacturing, construction projects, or services to aid management in bidding on or determining price of product or service. May specialize according to particular service performed or type of product manufactured.</t>
  </si>
  <si>
    <t>Recruit and hire seasonal or temporary agricultural laborers. May transport, house, and provide meals for workers.</t>
  </si>
  <si>
    <t>Resolve disputes between workers and managers, negotiate collective bargaining agreements, or coordinate grievance procedures to handle employee complaints.</t>
  </si>
  <si>
    <t>Design or analyze operational solutions for projects such as transportation optimization, network modeling, process and methods analysis, cost containment, capacity enhancement, routing and shipment optimization, or information management.</t>
  </si>
  <si>
    <t>Analyze product delivery or supply chain processes to identify or recommend changes. May manage route activity including invoicing, electronic bills, and shipment tracing.</t>
  </si>
  <si>
    <t>Conduct organizational studies and evaluations, design systems and procedures, conduct work simplification and measurement studies, and prepare operations and procedures manuals to assist management in operating more efficiently and effectively. Includes program analysts and management consultants.</t>
  </si>
  <si>
    <t>Coordinate activities of staff, convention personnel, or clients to make arrangements for group meetings, events, or conventions.</t>
  </si>
  <si>
    <t>Organize activities to raise funds or otherwise solicit and gather monetary donations or other gifts for an organization. May design and produce promotional materials. May also raise awareness of the organization's work, goals, and financial needs.</t>
  </si>
  <si>
    <t>Conduct programs of compensation and benefits and job analysis for employer. May specialize in specific areas, such as position classification and pension programs.</t>
  </si>
  <si>
    <t>Employ search marketing tactics to increase visibility and engagement with content, products, or services in Internet-enabled devices or interfaces. Examine search query behaviors on general or specialty search engines or other Internet-based content. Analyze research, data, or technology to understand user intent and measure outcomes for ongoing optimization.</t>
  </si>
  <si>
    <t>All business operations specialists not listed separately.</t>
  </si>
  <si>
    <t>Develop, maintain, or implement business continuity and disaster recovery strategies and solutions, including risk assessments, business impact analyses, strategy selection, and documentation of business continuity and disaster recovery procedures. Plan, conduct, and debrief regular mock-disaster exercises to test the adequacy of existing plans and strategies, updating procedures and plans regularly. Act as a coordinator for continuity efforts after a disruption event.</t>
  </si>
  <si>
    <t>Address organizational sustainability issues, such as waste stream management, green building practices, and green procurement plans.</t>
  </si>
  <si>
    <t>Conduct retail activities of businesses operating exclusively online. May perform duties such as preparing business strategies, buying merchandise, managing inventory, implementing marketing activities, fulfilling and shipping online orders, and balancing financial records.</t>
  </si>
  <si>
    <t>Examine, analyze, and interpret accounting records to prepare financial statements, give advice, or audit and evaluate statements prepared by others. Install or advise on systems of recording costs or other financial and budgetary data.</t>
  </si>
  <si>
    <t>Examine budget estimates for completeness, accuracy, and conformance with procedures and regulations. Analyze budgeting and accounting reports.</t>
  </si>
  <si>
    <t>Review individual applications for insurance to evaluate degree of risk involved and determine acceptance of applications.</t>
  </si>
  <si>
    <t>Enforce or ensure compliance with laws and regulations governing financial and securities institutions and financial and real estate transactions. May examine, verify, or authenticate records.</t>
  </si>
  <si>
    <t>Determine tax liability or collect taxes from individuals or business firms according to prescribed laws and regulations.</t>
  </si>
  <si>
    <t>Prepare tax returns for individuals or small businesses.</t>
  </si>
  <si>
    <t>All financial specialists not listed separately.</t>
  </si>
  <si>
    <t>Obtain evidence, take statements, produce reports, and testify to findings regarding resolution of fraud allegations. May coordinate fraud detection and prevention activities.</t>
  </si>
  <si>
    <t>Apply knowledge of nursing and informatics to assist in the design, development, and ongoing modification of computerized health care systems. May educate staff and assist in problem solving to promote the implementation of the health care system.</t>
  </si>
  <si>
    <t>Conduct research into fundamental computer and information science as theorists, designers, or inventors. Develop solutions to problems in the field of computer hardware and software.</t>
  </si>
  <si>
    <t>Design, model, or implement corporate data warehousing activities. Program and configure warehouses of database information and provide support to warehouse users.</t>
  </si>
  <si>
    <t>Design core features of video games. Specify innovative game and role-play mechanics, story lines, and character biographies. Create and maintain design documentation. Guide and collaborate with production staff to produce games as designed.</t>
  </si>
  <si>
    <t>All computer occupations not listed separately.</t>
  </si>
  <si>
    <t>Manage web environment design, deployment, development and maintenance activities. Perform testing and quality assurance of web sites and web applications.</t>
  </si>
  <si>
    <t>Implement and administer enterprise-wide document management systems and related procedures that allow organizations to capture, store, retrieve, share, and destroy electronic records and documents.</t>
  </si>
  <si>
    <t>Design and develop solutions to complex applications problems, system administration issues, or network concerns. Perform systems management and integration functions.</t>
  </si>
  <si>
    <t>Plan, initiate, and manage information technology (IT) projects. Lead and guide the work of technical staff. Serve as liaison between business and technical aspects of projects. Plan project stages and assess business implications for each stage. Monitor progress to assure deadlines, standards, and cost targets are met.</t>
  </si>
  <si>
    <t>Analyze statistical data, such as mortality, accident, sickness, disability, and retirement rates and construct probability tables to forecast risk and liability for payment of future benefits. May ascertain insurance rates required and cash reserves necessary to ensure payment of future benefits.</t>
  </si>
  <si>
    <t>Conduct research in fundamental mathematics or in application of mathematical techniques to science, management, and other fields. Solve problems in various fields using mathematical methods.</t>
  </si>
  <si>
    <t>Develop and apply biostatistical theory and methods to the study of life sciences.</t>
  </si>
  <si>
    <t>Produce financial and market intelligence by querying data repositories and generating periodic reports. Devise methods for identifying data patterns and trends in available information sources.</t>
  </si>
  <si>
    <t>Apply knowledge of health care and database management to analyze clinical data, and to identify and report trends.</t>
  </si>
  <si>
    <t>All mathematical scientists not listed separately.</t>
  </si>
  <si>
    <t>Apply principles and methods of bioinformatics to assist scientists in areas such as pharmaceuticals, medical technology, biotechnology, computational biology, proteomics, computer information science, biology and medical informatics. Apply bioinformatics tools to visualize, analyze, manipulate or interpret molecular data. May build and maintain databases for processing and analyzing genomic or other biological information.</t>
  </si>
  <si>
    <t>Plan and design structures, such as private residences, office buildings, theaters, factories, and other structural property.</t>
  </si>
  <si>
    <t>Plan and design land areas for projects such as parks and other recreational facilities, airports, highways, hospitals, schools, land subdivisions, and commercial, industrial, and residential sites.</t>
  </si>
  <si>
    <t>Make exact measurements and determine property boundaries. Provide data relevant to the shape, contour, gravitation, location, elevation, or dimension of land or land features on or near the earth's surface for engineering, mapmaking, mining, land evaluation, construction, and other purposes.</t>
  </si>
  <si>
    <t>Measure large areas of the Earth's surface using satellite observations, global navigation satellite systems (GNSS), light detection and ranging (LIDAR), or related sources.</t>
  </si>
  <si>
    <t>Perform engineering duties in designing, constructing, and testing aircraft, missiles, and spacecraft. May conduct basic and applied research to evaluate adaptability of materials and equipment to aircraft design and manufacture. May recommend improvements in testing equipment and techniques.</t>
  </si>
  <si>
    <t>Apply knowledge of engineering technology and biological science to agricultural problems concerned with power and machinery, electrification, structures, soil and water conservation, and processing of agricultural products.</t>
  </si>
  <si>
    <t>Design chemical plant equipment and devise processes for manufacturing chemicals and products, such as gasoline, synthetic rubber, plastics, detergents, cement, paper, and pulp, by applying principles and technology of chemistry, physics, and engineering.</t>
  </si>
  <si>
    <t>Develop plans for surface transportation projects, according to established engineering standards and state or federal construction policy. Prepare designs, specifications, or estimates for transportation facilities. Plan modifications of existing streets, highways, or freeways to improve traffic flow.</t>
  </si>
  <si>
    <t>Design or oversee projects involving provision of potable water, disposal of wastewater and sewage, or prevention of flood-related damage. Prepare environmental documentation for water resources, regulatory program compliance, data management and analysis, and field work. Perform hydraulic modeling and pipeline design.</t>
  </si>
  <si>
    <t>Research, design, develop, or test computer or computer-related equipment for commercial, industrial, military, or scientific use. May supervise the manufacturing and installation of computer or computer-related equipment and components.</t>
  </si>
  <si>
    <t>Research, design, develop, test, or supervise the manufacturing and installation of electrical equipment, components, or systems for commercial, industrial, military, or scientific use.</t>
  </si>
  <si>
    <t>Research, design, develop, or test electronic components and systems for commercial, industrial, military, or scientific use employing knowledge of electronic theory and materials properties. Design electronic circuits and components for use in fields such as telecommunications, aerospace guidance and propulsion control, acoustics, or instruments and controls.</t>
  </si>
  <si>
    <t>Design and implement radio frequency identification device (RFID) systems used to track shipments or goods.</t>
  </si>
  <si>
    <t>Research, design, plan, or perform engineering duties in the prevention, control, and remediation of environmental hazards using various engineering disciplines. Work may include waste treatment, site remediation, or pollution control technology.</t>
  </si>
  <si>
    <t>Promote worksite or product safety by applying knowledge of industrial processes, mechanics, chemistry, psychology, and industrial health and safety laws. Includes industrial product safety engineers.</t>
  </si>
  <si>
    <t>Research causes of fires, determine fire protection methods, and design or recommend materials or equipment such as structural components or fire-detection equipment to assist organizations in safeguarding life and property against fire, explosion, and related hazards.</t>
  </si>
  <si>
    <t>Design, develop, test, and evaluate integrated systems for managing industrial production processes, including human work factors, quality control, inventory control, logistics and material flow, cost analysis, and production coordination.</t>
  </si>
  <si>
    <t>Design objects, facilities, and environments to optimize human well-being and overall system performance, applying theory, principles, and data regarding the relationship between humans and respective technology. Investigate and analyze characteristics of human behavior and performance as it relates to the use of technology.</t>
  </si>
  <si>
    <t>Design or plan protocols for equipment or processes to produce products meeting internal and external purity, safety, and quality requirements.</t>
  </si>
  <si>
    <t>Design, integrate, or improve manufacturing systems or related processes. May work with commercial or industrial designers to refine product designs to increase producibility and decrease costs.</t>
  </si>
  <si>
    <t>Design, develop, and evaluate the operation of marine vessels, ship machinery, and related equipment, such as power supply and propulsion systems.</t>
  </si>
  <si>
    <t>Evaluate materials and develop machinery and processes to manufacture materials for use in products that must meet specialized design and performance specifications. Develop new uses for known materials. Includes those engineers working with composite materials or specializing in one type of material, such as graphite, metal and metal alloys, ceramics and glass, plastics and polymers, and naturally occurring materials. Includes metallurgists and metallurgical engineers, ceramic engineers, and welding engineers.</t>
  </si>
  <si>
    <t>Perform engineering duties in planning and designing tools, engines, machines, and other mechanically functioning equipment. Oversee installation, operation, maintenance, and repair of equipment such as centralized heat, gas, water, and steam systems.</t>
  </si>
  <si>
    <t>Design, evaluate, modify, or construct fuel cell components or systems for transportation, stationary, or portable applications.</t>
  </si>
  <si>
    <t>Develop new or improved designs for vehicle structural members, engines, transmissions, or other vehicle systems, using computer-assisted design technology. Direct building, modification, or testing of vehicle or components.</t>
  </si>
  <si>
    <t>Conduct research on nuclear engineering projects or apply principles and theory of nuclear science to problems concerned with release, control, and use of nuclear energy and nuclear waste disposal.</t>
  </si>
  <si>
    <t>Devise methods to improve oil and gas extraction and production and determine the need for new or modified tool designs. Oversee drilling and offer technical advice.</t>
  </si>
  <si>
    <t>All engineers not listed separately.</t>
  </si>
  <si>
    <t>Design, develop, or evaluate energy-related projects or programs to reduce energy costs or improve energy efficiency during the designing, building, or remodeling stages of construction. May specialize in electrical systems; heating, ventilation, and air-conditioning (HVAC) systems; green buildings; lighting; air quality; or energy procurement.</t>
  </si>
  <si>
    <t>Research, design, develop, or test automation, intelligent systems, smart devices, or industrial systems control.</t>
  </si>
  <si>
    <t>Research, design, develop, or test microelectromechanical systems (MEMS) devices.</t>
  </si>
  <si>
    <t>Design technologies specializing in light information or light energy, such as laser or fiber optics technology.</t>
  </si>
  <si>
    <t>Research, design, develop, or test robotic applications.</t>
  </si>
  <si>
    <t>Design, develop, or supervise the production of materials, devices, or systems of unique molecular or macromolecular composition, applying principles of nanoscale physics and electrical, chemical, or biological engineering.</t>
  </si>
  <si>
    <t>Design underground or overhead wind farm collector systems and prepare and develop site specifications.</t>
  </si>
  <si>
    <t>Perform site-specific engineering analysis or evaluation of energy efficiency and solar projects involving residential, commercial, or industrial customers. Design solar domestic hot water and space heating systems for new and existing structures, applying knowledge of structural energy requirements, local climates, solar technology, and thermodynamics.</t>
  </si>
  <si>
    <t>Prepare detailed drawings of architectural and structural features of buildings or drawings and topographical relief maps used in civil engineering projects, such as highways, bridges, and public works. Use knowledge of building materials, engineering practices, and mathematics to complete drawings.</t>
  </si>
  <si>
    <t>Prepare wiring diagrams, circuit board assembly diagrams, and layout drawings used for the manufacture, installation, or repair of electrical equipment.</t>
  </si>
  <si>
    <t>Prepare detailed working diagrams of machinery and mechanical devices, including dimensions, fastening methods, and other engineering information.</t>
  </si>
  <si>
    <t>All drafters not listed separately.</t>
  </si>
  <si>
    <t>Apply theory and principles of civil engineering in planning, designing, and overseeing construction and maintenance of structures and facilities under the direction of engineering staff or physical scientists.</t>
  </si>
  <si>
    <t>Build, install, test, or maintain robotic equipment or related automated production systems.</t>
  </si>
  <si>
    <t>Apply engineering theory and principles to problems of industrial layout or manufacturing production, usually under the direction of engineering staff. May perform time and motion studies on worker operations in a variety of industries for purposes such as establishing standard production rates or improving efficiency.</t>
  </si>
  <si>
    <t>Assist engineers in determining the practicality of proposed product design changes and plan and carry out tests on experimental test devices or equipment for performance, durability, or efficiency.</t>
  </si>
  <si>
    <t>Test the safety of structures, vehicles, or vessels using x-ray, ultrasound, fiber optic or related equipment.</t>
  </si>
  <si>
    <t>Build, install, test, or maintain optical or fiber optic equipment, such as lasers, lenses, or mirrors, using spectrometers, interferometers, or related equipment.</t>
  </si>
  <si>
    <t>Conduct research in the genetics, nutrition, reproduction, growth, and development of domestic farm animals.</t>
  </si>
  <si>
    <t>Use chemistry, microbiology, engineering, and other sciences to study the principles underlying the processing and deterioration of foods; analyze food content to determine levels of vitamins, fat, sugar, and protein; discover new food sources; research ways to make processed foods safe, palatable, and healthful; and apply food science knowledge to determine best ways to process, package, preserve, store, and distribute food.</t>
  </si>
  <si>
    <t>Conduct research in breeding, physiology, production, yield, and management of crops and agricultural plants or trees, shrubs, and nursery stock, their growth in soils, and control of pests; or study the chemical, physical, biological, and mineralogical composition of soils as they relate to plant or crop growth. May classify and map soils and investigate effects of alternative practices on soil and crop productivity.</t>
  </si>
  <si>
    <t>Study the chemical composition or physical principles of living cells and organisms, their electrical and mechanical energy, and related phenomena. May conduct research to further understanding of the complex chemical combinations and reactions involved in metabolism, reproduction, growth, and heredity. May determine the effects of foods, drugs, serums, hormones, and other substances on tissues and vital processes of living organisms.</t>
  </si>
  <si>
    <t>Investigate the growth, structure, development, and other characteristics of microscopic organisms, such as bacteria, algae, or fungi. Includes medical microbiologists who study the relationship between organisms and disease or the effects of antibiotics on microorganisms.</t>
  </si>
  <si>
    <t>Study the origins, behavior, diseases, genetics, and life processes of animals and wildlife. May specialize in wildlife research and management. May collect and analyze biological data to determine the environmental effects of present and potential use of land and water habitats.</t>
  </si>
  <si>
    <t>All biological scientists not listed separately.</t>
  </si>
  <si>
    <t>Conduct research using bioinformatics theory and methods in areas such as pharmaceuticals, medical technology, biotechnology, computational biology, proteomics, computer information science, biology and medical informatics. May design databases and develop algorithms for processing and analyzing genomic information, or other biological information.</t>
  </si>
  <si>
    <t>Research and study cellular molecules and organelles to understand cell function and organization.</t>
  </si>
  <si>
    <t>Research and study the inheritance of traits at the molecular, organism or population level. May evaluate or treat patients with genetic disorders.</t>
  </si>
  <si>
    <t>Research or study basic principles of plant and animal life, such as origin, relationship, development, anatomy, and functions.</t>
  </si>
  <si>
    <t>Manage, improve, and protect natural resources to maximize their use without damaging the environment. May conduct soil surveys and develop plans to eliminate soil erosion or to protect rangelands. May instruct farmers, agricultural production managers, or ranchers in best ways to use crop rotation, contour plowing, or terracing to conserve soil and water; in the number and kind of livestock and forage plants best suited to particular ranges; and in range and farm improvements, such as fencing and reservoirs for stock watering.</t>
  </si>
  <si>
    <t>Research or study range land management practices to provide sustained production of forage, livestock, and wildlife.</t>
  </si>
  <si>
    <t>Plan, develop, and conduct programs to inform public of historical, natural, and scientific features of national, state, or local park.</t>
  </si>
  <si>
    <t>Manage public and private forested lands for economic, recreational, and conservation purposes. May inventory the type, amount, and location of standing timber, appraise the timber's worth, negotiate the purchase, and draw up contracts for procurement. May determine how to conserve wildlife habitats, creek beds, water quality, and soil stability, and how best to comply with environmental regulations. May devise plans for planting and growing new trees, monitor trees for healthy growth, and determine optimal harvesting schedules.</t>
  </si>
  <si>
    <t>Investigate and describe the determinants and distribution of disease, disability, or health outcomes. May develop the means for prevention and control.</t>
  </si>
  <si>
    <t>All life scientists not listed separately.</t>
  </si>
  <si>
    <t>Observe, research, and interpret astronomical phenomena to increase basic knowledge or apply such information to practical problems.</t>
  </si>
  <si>
    <t>Conduct research into physical phenomena, develop theories on the basis of observation and experiments, and devise methods to apply physical laws and theories.</t>
  </si>
  <si>
    <t>Investigate atmospheric phenomena and interpret meteorological data, gathered by surface and air stations, satellites, and radar to prepare reports and forecasts for public and other uses. Includes weather analysts and forecasters whose functions require the detailed knowledge of meteorology.</t>
  </si>
  <si>
    <t>Conduct qualitative and quantitative chemical analyses or experiments in laboratories for quality or process control or to develop new products or knowledge.</t>
  </si>
  <si>
    <t>Research and study the structures and chemical properties of various natural and synthetic or composite materials, including metals, alloys, rubber, ceramics, semiconductors, polymers, and glass. Determine ways to strengthen or combine materials or develop new materials with new or specific properties for use in a variety of products and applications. Includes glass scientists, ceramic scientists, metallurgical scientists, and polymer scientists.</t>
  </si>
  <si>
    <t>Research and analyze policy developments related to climate change. Make climate-related recommendations for actions such as legislation, awareness campaigns, or fundraising approaches.</t>
  </si>
  <si>
    <t>Collaborate with field and biology staff to oversee the implementation of restoration projects and to develop new products. Process and synthesize complex scientific data into practical strategies for restoration, monitoring or management.</t>
  </si>
  <si>
    <t>Apply principles and processes of natural ecosystems to develop models for efficient industrial systems. Use knowledge from the physical and social sciences to maximize effective use of natural resources in the production and use of goods and services. Examine societal issues and their relationship with both technical systems and the environment.</t>
  </si>
  <si>
    <t>All physical scientists not listed separately.</t>
  </si>
  <si>
    <t>Apply remote sensing principles and methods to analyze data and solve problems in areas such as natural resource management, urban planning, or homeland security. May develop new sensor systems, analytical techniques, or new applications for existing systems.</t>
  </si>
  <si>
    <t>Conduct research, prepare reports, or formulate plans to address economic problems related to the production and distribution of goods and services or monetary and fiscal policy. May collect and process economic and statistical data using sampling techniques and econometric methods.</t>
  </si>
  <si>
    <t>Conduct economic analysis related to environmental protection and use of the natural environment, such as water, air, land, and renewable energy resources. Evaluate and quantify benefits, costs, incentives, and impacts of alternative options using economic principles and statistical techniques.</t>
  </si>
  <si>
    <t>Plan, develop, or conduct surveys. May analyze and interpret the meaning of survey data, determine survey objectives, or suggest or test question wording. Includes social scientists who primarily design questionnaires or supervise survey teams.</t>
  </si>
  <si>
    <t>All psychologists not listed separately.</t>
  </si>
  <si>
    <t>Study human society and social behavior by examining the groups and social institutions that people form, as well as various social, religious, political, and business organizations. May study the behavior and interaction of groups, trace their origin and growth, and analyze the influence of group activities on individual members.</t>
  </si>
  <si>
    <t>Develop comprehensive plans and programs for use of land and physical facilities of jurisdictions, such as towns, cities, counties, and metropolitan areas.</t>
  </si>
  <si>
    <t>Study the origin, development, and behavior of human beings. May study the way of life, language, or physical characteristics of people in various parts of the world. May engage in systematic recovery and examination of material evidence, such as tools or pottery remaining from past human cultures, in order to determine the history, customs, and living habits of earlier civilizations.</t>
  </si>
  <si>
    <t>Study the nature and use of areas of the Earth's surface, relating and interpreting interactions of physical and cultural phenomena. Conduct research on physical aspects of a region, including land forms, climates, soils, plants, and animals, and conduct research on the spatial implications of human activities within a given area, including social characteristics, economic activities, and political organization, as well as researching interdependence between regions at scales ranging from local to global.</t>
  </si>
  <si>
    <t>Research, analyze, record, and interpret the past as recorded in sources, such as government and institutional records, newspapers and other periodicals, photographs, interviews, films, electronic media, and unpublished manuscripts, such as personal diaries and letters.</t>
  </si>
  <si>
    <t>All social scientists and related workers not listed separately.</t>
  </si>
  <si>
    <t>Prepare studies for proposed transportation projects. Gather, compile, and analyze data. Study the use and operation of transportation systems. Develop transportation models or simulations.</t>
  </si>
  <si>
    <t>Apply geospatial technologies, including geographic information systems (GIS) and Global Positioning System (GPS), to agricultural production or management activities, such as pest scouting, site-specific pesticide application, yield mapping, or variable-rate irrigation. May use computers to develop or analyze maps or remote sensing images to compare physical topography with data on soils, fertilizer, pests, or weather.</t>
  </si>
  <si>
    <t>Conduct chemical and physical laboratory tests to assist scientists in making qualitative and quantitative analyses of solids, liquids, and gaseous materials for research and development of new products or processes, quality control, maintenance of environmental standards, and other work involving experimental, theoretical, or practical application of chemistry and related sciences.</t>
  </si>
  <si>
    <t>Perform laboratory and field tests to monitor the environment and investigate sources of pollution, including those that affect health, under the direction of an environmental scientist, engineer, or other specialist. May collect samples of gases, soil, water, and other materials for testing.</t>
  </si>
  <si>
    <t>Collect and test samples to monitor results of nuclear experiments and contamination of humans, facilities, and environment.</t>
  </si>
  <si>
    <t>Assist social scientists in laboratory, survey, and other social science research. May help prepare findings for publication and assist in laboratory analysis, quality control, or data management.</t>
  </si>
  <si>
    <t>Collect, identify, classify, and analyze physical evidence related to criminal investigations. Perform tests on weapons or substances, such as fiber, hair, and tissue to determine significance to investigation. May testify as expert witnesses on evidence or crime laboratory techniques. May serve as specialists in area of expertise, such as ballistics, fingerprinting, handwriting, or biochemistry.</t>
  </si>
  <si>
    <t>All life, physical, and social science technicians not listed separately.</t>
  </si>
  <si>
    <t>Conduct tests to determine quality of raw materials, bulk intermediate and finished products. May conduct stability sample tests.</t>
  </si>
  <si>
    <t>Apply remote sensing technologies to assist scientists in areas such as natural resources, urban planning, or homeland security. May prepare flight plans or sensor configurations for flight trips.</t>
  </si>
  <si>
    <t>Collect data on work environments for analysis by occupational health and safety specialists. Implement and conduct evaluation of programs designed to limit chemical, physical, biological, and ergonomic risks to workers.</t>
  </si>
  <si>
    <t>Counsel and advise individuals with alcohol, tobacco, drug, or other problems, such as gambling and eating disorders. May counsel individuals, families, or groups or engage in prevention programs.</t>
  </si>
  <si>
    <t>Diagnose and treat mental and emotional disorders, whether cognitive, affective, or behavioral, within the context of marriage and family systems. Apply psychotherapeutic and family systems theories and techniques in the delivery of services to individuals, couples, and families for the purpose of treating such diagnosed nervous and mental disorders.</t>
  </si>
  <si>
    <t>All counselors not listed separately.</t>
  </si>
  <si>
    <t>Provide social services and assistance to improve the social and psychological functioning of children and their families and to maximize the family well-being and the academic functioning of children. May assist parents, arrange adoptions, and find foster homes for abandoned or abused children. In schools, they address such problems as teenage pregnancy, misbehavior, and truancy. May also advise teachers.</t>
  </si>
  <si>
    <t>Assess and treat individuals with mental, emotional, or substance abuse problems, including abuse of alcohol, tobacco, and/or other drugs. Activities may include individual and group therapy, crisis intervention, case management, client advocacy, prevention, and education.</t>
  </si>
  <si>
    <t>All social workers not listed separately.</t>
  </si>
  <si>
    <t>Provide social services to assist in rehabilitation of law offenders in custody or on probation or parole. Make recommendations for actions involving formulation of rehabilitation plan and treatment of offender, including conditional release and education and employment stipulations.</t>
  </si>
  <si>
    <t>All community and social service specialists not listed separately.</t>
  </si>
  <si>
    <t>Conduct religious worship and perform other spiritual functions associated with beliefs and practices of religious faith or denomination. Provide spiritual and moral guidance and assistance to members.</t>
  </si>
  <si>
    <t>All religious workers not listed separately.</t>
  </si>
  <si>
    <t>Represent clients in criminal and civil litigation and other legal proceedings, draw up legal documents, or manage or advise clients on legal transactions. May specialize in a single area or may practice broadly in many areas of law.</t>
  </si>
  <si>
    <t>Assist judges in court or by conducting research or preparing legal documents.</t>
  </si>
  <si>
    <t>Conduct hearings to recommend or make decisions on claims concerning government programs or other government-related matters. Determine liability, sanctions, or penalties, or recommend the acceptance or rejection of claims or settlements.</t>
  </si>
  <si>
    <t>Facilitate negotiation and conflict resolution through dialogue. Resolve conflicts outside of the court system by mutual consent of parties involved.</t>
  </si>
  <si>
    <t>Arbitrate, advise, adjudicate, or administer justice in a court of law. May sentence defendant in criminal cases according to government statutes or sentencing guidelines. May determine liability of defendant in civil cases. May perform wedding ceremonies.</t>
  </si>
  <si>
    <t>Assist lawyers by investigating facts, preparing legal documents, or researching legal precedent. Conduct research to support a legal proceeding, to formulate a defense, or to initiate legal action.</t>
  </si>
  <si>
    <t>Search real estate records, examine titles, or summarize pertinent legal or insurance documents or details for a variety of purposes. May compile lists of mortgages, contracts, and other instruments pertaining to titles by searching public and private records for law firms, real estate agencies, or title insurance companies.</t>
  </si>
  <si>
    <t>All legal support workers not listed separately.</t>
  </si>
  <si>
    <t>Teach courses in business administration and management, such as accounting, finance, human resources, labor and industrial relations, marketing, and operations research. Includes both teachers primarily engaged in teaching and those who do a combination of teaching and research.</t>
  </si>
  <si>
    <t>Teach courses in computer science. May specialize in a field of computer science, such as the design and function of computers or operations and research analysis. Includes both teachers primarily engaged in teaching and those who do a combination of teaching and research.</t>
  </si>
  <si>
    <t>Teach courses pertaining to mathematical concepts, statistics, and actuarial science and to the application of original and standardized mathematical techniques in solving specific problems and situations. Includes both teachers primarily engaged in teaching and those who do a combination of teaching and research.</t>
  </si>
  <si>
    <t>Teach courses in architecture and architectural design, such as architectural environmental design, interior architecture/design, and landscape architecture. Includes both teachers primarily engaged in teaching and those who do a combination of teaching and research.</t>
  </si>
  <si>
    <t>Teach courses pertaining to the application of physical laws and principles of engineering for the development of machines, materials, instruments, processes, and services. Includes teachers of subjects such as chemical, civil, electrical, industrial, mechanical, mineral, and petroleum engineering. Includes both teachers primarily engaged in teaching and those who do a combination of teaching and research.</t>
  </si>
  <si>
    <t>Teach courses in the agricultural sciences. Includes teachers of agronomy, dairy sciences, fisheries management, horticultural sciences, poultry sciences, range management, and agricultural soil conservation. Includes both teachers primarily engaged in teaching and those who do a combination of teaching and research.</t>
  </si>
  <si>
    <t>Teach courses in biological sciences. Includes both teachers primarily engaged in teaching and those who do a combination of teaching and research.</t>
  </si>
  <si>
    <t>Teach courses in forestry and conservation science. Includes both teachers primarily engaged in teaching and those who do a combination of teaching and research.</t>
  </si>
  <si>
    <t>Teach courses in the physical sciences, except chemistry and physics. Includes both teachers primarily engaged in teaching, and those who do a combination of teaching and research.</t>
  </si>
  <si>
    <t>Teach courses in environmental science. Includes both teachers primarily engaged in teaching and those who do a combination of teaching and research.</t>
  </si>
  <si>
    <t>Teach courses pertaining to the laws of matter and energy. Includes both teachers primarily engaged in teaching and those who do a combination of teaching and research.</t>
  </si>
  <si>
    <t>Teach courses in anthropology or archeology. Includes both teachers primarily engaged in teaching and those who do a combination of teaching and research.</t>
  </si>
  <si>
    <t>Teach courses pertaining to the culture and development of an area, an ethnic group, or any other group, such as Latin American studies, women's studies, or urban affairs. Includes both teachers primarily engaged in teaching and those who do a combination of teaching and research.</t>
  </si>
  <si>
    <t>Teach courses in economics. Includes both teachers primarily engaged in teaching and those who do a combination of teaching and research.</t>
  </si>
  <si>
    <t>Teach courses in geography. Includes both teachers primarily engaged in teaching and those who do a combination of teaching and research.</t>
  </si>
  <si>
    <t>Teach courses in political science, international affairs, and international relations. Includes both teachers primarily engaged in teaching and those who do a combination of teaching and research.</t>
  </si>
  <si>
    <t>Teach courses in psychology, such as child, clinical, and developmental psychology, and psychological counseling. Includes both teachers primarily engaged in teaching and those who do a combination of teaching and research.</t>
  </si>
  <si>
    <t>Teach courses in sociology. Includes both teachers primarily engaged in teaching and those who do a combination of teaching and research.</t>
  </si>
  <si>
    <t>All postsecondary social sciences teachers not listed separately.</t>
  </si>
  <si>
    <t>Teach courses in health specialties, in fields such as dentistry, laboratory technology, medicine, pharmacy, public health, therapy, and veterinary medicine.</t>
  </si>
  <si>
    <t>Demonstrate and teach patient care in classroom and clinical units to nursing students. Includes both teachers primarily engaged in teaching and those who do a combination of teaching and research.</t>
  </si>
  <si>
    <t>Teach courses pertaining to education, such as counseling, curriculum, guidance, instruction, teacher education, and teaching English as a second language. Includes both teachers primarily engaged in teaching and those who do a combination of teaching and research.</t>
  </si>
  <si>
    <t>Teach courses in library science. Includes both teachers primarily engaged in teaching and those who do a combination of teaching and research.</t>
  </si>
  <si>
    <t>Teach courses in criminal justice, corrections, and law enforcement administration. Includes both teachers primarily engaged in teaching and those who do a combination of teaching and research.</t>
  </si>
  <si>
    <t>Teach courses in law. Includes both teachers primarily engaged in teaching and those who do a combination of teaching and research.</t>
  </si>
  <si>
    <t>Teach courses in social work. Includes both teachers primarily engaged in teaching and those who do a combination of teaching and research.</t>
  </si>
  <si>
    <t>Teach courses in drama, music, and the arts including fine and applied art, such as painting and sculpture, or design and crafts. Includes both teachers primarily engaged in teaching and those who do a combination of teaching and research.</t>
  </si>
  <si>
    <t>Teach courses in communications, such as organizational communications, public relations, radio/television broadcasting, and journalism. Includes both teachers primarily engaged in teaching and those who do a combination of teaching and research.</t>
  </si>
  <si>
    <t>Teach courses in English language and literature, including linguistics and comparative literature. Includes both teachers primarily engaged in teaching and those who do a combination of teaching and research.</t>
  </si>
  <si>
    <t>Teach languages and literature courses in languages other than English. Includes teachers of American Sign Language (ASL). Includes both teachers primarily engaged in teaching and those who do a combination of teaching and research.</t>
  </si>
  <si>
    <t>Teach courses in human history and historiography. Includes both teachers primarily engaged in teaching and those who do a combination of teaching and research.</t>
  </si>
  <si>
    <t>Teach courses in philosophy, religion, and theology. Includes both teachers primarily engaged in teaching and those who do a combination of teaching and research.</t>
  </si>
  <si>
    <t>Teach courses in childcare, family relations, finance, nutrition, and related subjects pertaining to home management. Includes both teachers primarily engaged in teaching and those who do a combination of teaching and research.</t>
  </si>
  <si>
    <t>Teach courses pertaining to recreation, leisure, and fitness studies, including exercise physiology and facilities management. Includes both teachers primarily engaged in teaching and those who do a combination of teaching and research.</t>
  </si>
  <si>
    <t>All postsecondary teachers not listed separately.</t>
  </si>
  <si>
    <t>All special education teachers not listed separately.</t>
  </si>
  <si>
    <t>Provide individualized physical education instruction or services to children, youth, or adults with exceptional physical needs due to gross motor developmental delays or other impairments.</t>
  </si>
  <si>
    <t>All teachers and instructors not listed separately.</t>
  </si>
  <si>
    <t>Appraise, edit, and direct safekeeping of permanent records and historically valuable documents. Participate in research activities based on archival materials.</t>
  </si>
  <si>
    <t>Administer collections, such as artwork, collectibles, historic items, or scientific specimens of museums or other institutions. May conduct instructional, research, or public service activities of institution.</t>
  </si>
  <si>
    <t>Restore, maintain, or prepare objects in museum collections for storage, research, or exhibit. May work with specimens such as fossils, skeletal parts, or botanicals; or artifacts, textiles, or art. May identify and record objects or install and arrange them in exhibits. Includes book or document conservators.</t>
  </si>
  <si>
    <t>Assist librarians by helping readers in the use of library catalogs, databases, and indexes to locate books and other materials; and by answering questions that require only brief consultation of standard reference. Compile records; sort and shelve books or other media; remove or repair damaged books or other media; register patrons; and check materials in and out of the circulation process. Replace materials in shelving area (stacks) or files. Includes bookmobile drivers who assist with providing services in mobile libraries.</t>
  </si>
  <si>
    <t>Create original artwork using any of a wide variety of media and techniques.</t>
  </si>
  <si>
    <t>All artists and related workers not listed separately.</t>
  </si>
  <si>
    <t>Design clothing and accessories. Create original designs or adapt fashion trends.</t>
  </si>
  <si>
    <t>Design, cut, and arrange live, dried, or artificial flowers and foliage.</t>
  </si>
  <si>
    <t>Design or create graphics to meet specific commercial or promotional needs, such as packaging, displays, or logos. May use a variety of mediums to achieve artistic or decorative effects.</t>
  </si>
  <si>
    <t>Plan and erect commercial displays, such as those in windows and interiors of retail stores and at trade exhibitions.</t>
  </si>
  <si>
    <t>All designers not listed separately.</t>
  </si>
  <si>
    <t>Direct and coordinate activities of personnel engaged in preparation of radio or television station program schedules and programs, such as sports or news.</t>
  </si>
  <si>
    <t>Audition and interview performers to select most appropriate talent for parts in stage, television, radio, or motion picture productions.</t>
  </si>
  <si>
    <t>Coordinate activities of technical departments, such as taping, editing, engineering, and maintenance, to produce radio or television programs.</t>
  </si>
  <si>
    <t>Compete in athletic events.</t>
  </si>
  <si>
    <t>Officiate at competitive athletic or sporting events. Detect infractions of rules and decide penalties according to established regulations. Includes all sporting officials, referees, and competition judges.</t>
  </si>
  <si>
    <t>Create new dance routines. Rehearse performance of routines. May direct and stage presentations.</t>
  </si>
  <si>
    <t>All entertainers and performers, sports and related workers not listed separately.</t>
  </si>
  <si>
    <t>Write technical materials, such as equipment manuals, appendices, or operating and maintenance instructions. May assist in layout work.</t>
  </si>
  <si>
    <t>Originate and prepare written material, such as scripts, stories, advertisements, and other material.</t>
  </si>
  <si>
    <t>Create original written works, such as scripts, essays, prose, poetry or song lyrics, for publication or performance.</t>
  </si>
  <si>
    <t>Interpret oral or sign language, or translate written text from one language into another.</t>
  </si>
  <si>
    <t>Use verbatim methods and equipment to capture, store, retrieve, and transcribe pretrial and trial proceedings or other information. Includes stenocaptioners who operate computerized stenographic captioning equipment to provide captions of live or prerecorded broadcasts for hearing-impaired viewers.</t>
  </si>
  <si>
    <t>All media and communication workers not listed separately.</t>
  </si>
  <si>
    <t>All media and communication equipment workers not listed separately.</t>
  </si>
  <si>
    <t>Assess, treat, and care for patients by manipulation of spine and musculoskeletal system. May provide spinal adjustment or address sacral or pelvic misalignment.</t>
  </si>
  <si>
    <t>Examine, diagnose, and treat diseases, injuries, and malformations of teeth and gums. May treat diseases of nerve, pulp, and other dental tissues affecting oral hygiene and retention of teeth. May fit dental appliances or provide preventive care.</t>
  </si>
  <si>
    <t>Perform surgery and related procedures on the hard and soft tissues of the oral and maxillofacial regions to treat diseases, injuries, or defects. May diagnose problems of the oral and maxillofacial regions. May perform surgery to improve function or appearance.</t>
  </si>
  <si>
    <t>Examine, diagnose, and treat dental malocclusions and oral cavity anomalies. Design and fabricate appliances to realign teeth and jaws to produce and maintain normal function and to improve appearance.</t>
  </si>
  <si>
    <t>All dentists not listed separately.</t>
  </si>
  <si>
    <t>Plan and conduct food service or nutritional programs to assist in the promotion of health and control of disease. May supervise activities of a department providing quantity food services, counsel individuals, or conduct nutritional research.</t>
  </si>
  <si>
    <t>Diagnose, manage, and treat conditions and diseases of the human eye and visual system. Examine eyes and visual system, diagnose problems or impairments, prescribe corrective lenses, and provide treatment. May prescribe therapeutic drugs to treat specific eye conditions.</t>
  </si>
  <si>
    <t>Dispense drugs prescribed by physicians and other health practitioners and provide information to patients about medications and their use. May advise physicians and other health practitioners on the selection, dosage, interactions, and side effects of medications.</t>
  </si>
  <si>
    <t>Provide healthcare services typically performed by a physician, under the supervision of a physician. Conduct complete physicals, provide treatment, and counsel patients. May, in some cases, prescribe medication. Must graduate from an accredited educational program for physician assistants.</t>
  </si>
  <si>
    <t>Assist anesthesiologists in the administration of anesthesia for surgical and non-surgical procedures. Monitor patient status and provide patient care during surgical treatment.</t>
  </si>
  <si>
    <t>Diagnose and treat diseases and deformities of the human foot.</t>
  </si>
  <si>
    <t>Provide therapy to patients with visual impairments to improve their functioning in daily life activities. May train patients in activities such as computer use, communication skills, or home management skills.</t>
  </si>
  <si>
    <t>Assess, plan, organize, and participate in rehabilitative programs that improve mobility, relieve pain, increase strength, and improve or correct disabling conditions resulting from disease or injury.</t>
  </si>
  <si>
    <t>Assess, treat, and care for patients with breathing disorders. Assume primary responsibility for all respiratory care modalities, including the supervision of respiratory therapy technicians. Initiate and conduct therapeutic procedures; maintain patient records; and select, assemble, check, and operate equipment.</t>
  </si>
  <si>
    <t>Assess and treat persons with speech, language, voice, and fluency disorders. May select alternative communication systems and teach their use. May perform research related to speech and language problems.</t>
  </si>
  <si>
    <t>Assess, plan, or implement fitness programs that include exercise or physical activities such as those designed to improve cardiorespiratory function, body composition, muscular strength, muscular endurance, or flexibility.</t>
  </si>
  <si>
    <t>All therapists not listed separately.</t>
  </si>
  <si>
    <t>Plan or conduct art therapy sessions or programs to improve clients' physical, cognitive, or emotional well-being.</t>
  </si>
  <si>
    <t>Diagnose, treat, or research diseases and injuries of animals. Includes veterinarians who conduct research and development, inspect livestock, or care for pets and companion animals.</t>
  </si>
  <si>
    <t>Assess patient health problems and needs, develop and implement nursing care plans, and maintain medical records. Administer nursing care to ill, injured, convalescent, or disabled patients. May advise patients on health maintenance and disease prevention or provide case management. Licensing or registration required.</t>
  </si>
  <si>
    <t>Provide advanced nursing care for patients with acute conditions such as heart attacks, respiratory distress syndrome, or shock. May care for pre- and post-operative patients or perform advanced, invasive diagnostic or therapeutic procedures.</t>
  </si>
  <si>
    <t>Administer anesthesia, monitor patient's vital signs, and oversee patient recovery from anesthesia. May assist anesthesiologists, surgeons, other physicians, or dentists. Must be registered nurses who have specialized graduate education.</t>
  </si>
  <si>
    <t>Diagnose and coordinate all aspects of the birthing process, either independently or as part of a healthcare team. May provide well-woman gynecological care. Must have specialized, graduate nursing education.</t>
  </si>
  <si>
    <t>Diagnose and treat acute, episodic, or chronic illness, independently or as part of a healthcare team. May focus on health promotion and disease prevention. May order, perform, or interpret diagnostic tests such as lab work and x rays. May prescribe medication. Must be registered nurses who have specialized graduate education.</t>
  </si>
  <si>
    <t>Assess and treat persons with hearing and related disorders. May fit hearing aids and provide auditory training. May perform research related to hearing problems.</t>
  </si>
  <si>
    <t>Diagnose, treat, and help prevent allergic diseases and disease processes affecting the immune system.</t>
  </si>
  <si>
    <t>Provide inpatient care predominantly in settings such as medical wards, acute care units, intensive care units, rehabilitation centers, or emergency rooms. Manage and coordinate patient care throughout treatment.</t>
  </si>
  <si>
    <t>Diagnose, treat, and help prevent benign and malignant medical and surgical disorders of the genitourinary system and the renal glands.</t>
  </si>
  <si>
    <t>Diagnose and treat disorders requiring physiotherapy to provide physical, mental, and occupational rehabilitation.</t>
  </si>
  <si>
    <t>Apply knowledge of general preventive medicine and public health issues to promote health care to groups or individuals, and aid in the prevention or reduction of risk of disease, injury, disability, or death. May practice population-based medicine or diagnose and treat patients in the context of clinical health promotion and disease prevention.</t>
  </si>
  <si>
    <t>Diagnose, treat, and help prevent injuries that occur during sporting events, athletic training, and physical activities.</t>
  </si>
  <si>
    <t>Diagnose, treat, and help prevent diseases using a system of practice that is based on the natural healing capacity of individuals. May use physiological, psychological or mechanical methods. May also use natural medicines, prescription or legend drugs, foods, herbs, or other natural remedies.</t>
  </si>
  <si>
    <t>Diagnose and treat visual system disorders such as binocular vision and eye movement impairments.</t>
  </si>
  <si>
    <t>Perform complex medical laboratory tests for diagnosis, treatment, and prevention of disease. May train or supervise staff.</t>
  </si>
  <si>
    <t>Stain, mount, and study cells to detect evidence of cancer, hormonal abnormalities, and other pathological conditions following established standards and practices.</t>
  </si>
  <si>
    <t>Perform routine medical laboratory tests for the diagnosis, treatment, and prevention of disease. May work under the supervision of a medical technologist.</t>
  </si>
  <si>
    <t>Prepare, administer, and measure radioactive isotopes in therapeutic, diagnostic, and tracer studies using a variety of radioisotope equipment. Prepare stock solutions of radioactive materials and calculate doses to be administered by radiologists. Subject patients to radiation. Execute blood volume, red cell survival, and fat absorption studies following standard laboratory techniques.</t>
  </si>
  <si>
    <t>Operate Magnetic Resonance Imaging (MRI) scanners. Monitor patient safety and comfort, and view images of area being scanned to ensure quality of pictures. May administer gadolinium contrast dosage intravenously. May interview patient, explain MRI procedures, and position patient on examining table. May enter into the computer data such as patient history, anatomical area to be scanned, orientation specified, and position of entry.</t>
  </si>
  <si>
    <t>Assist in the provision of food service and nutritional programs, under the supervision of a dietitian. May plan and produce meals based on established guidelines, teach principles of food and nutrition, or counsel individuals.</t>
  </si>
  <si>
    <t>Prepare medications under the direction of a pharmacist. May measure, mix, count out, label, and record amounts and dosages of medications according to prescription orders.</t>
  </si>
  <si>
    <t>Care for individuals with mental or emotional conditions or disabilities, following the instructions of physicians or other health practitioners. Monitor patients' physical and emotional well-being and report to medical staff. May participate in rehabilitation and treatment programs, help with personal hygiene, and administer oral or injectable medications.</t>
  </si>
  <si>
    <t>Perform medical tests in a laboratory environment for use in the treatment and diagnosis of diseases in animals. Prepare vaccines and serums for prevention of diseases. Prepare tissue samples, take blood samples, and execute laboratory tests, such as urinalysis and blood counts. Clean and sterilize instruments and materials and maintain equipment and machines. May assist a veterinarian during surgery.</t>
  </si>
  <si>
    <t>Assist ophthalmologists by performing ophthalmic clinical functions. May administer eye exams, administer eye medications, and instruct the patient in care and use of corrective lenses.</t>
  </si>
  <si>
    <t>Care for ill, injured, or convalescing patients or persons with disabilities in hospitals, nursing homes, clinics, private homes, group homes, and similar institutions. May work under the supervision of a registered nurse. Licensing required.</t>
  </si>
  <si>
    <t>Design, measure, fit, and adapt lenses and frames for client according to written optical prescription or specification. Assist client with inserting, removing, and caring for contact lenses. Assist client with selecting frames. Measure customer for size of eyeglasses and coordinate frames with facial and eye measurements and optical prescription. Prepare work order for optical laboratory containing instructions for grinding and mounting lenses in frames. Verify exactness of finished lens spectacles. Adjust frame and lens position to fit client. May shape or reshape frames. Includes contact lens opticians.</t>
  </si>
  <si>
    <t>Design, measure, fit, and adapt orthopedic braces, appliances or prostheses, such as limbs or facial parts for patients with disabling conditions.</t>
  </si>
  <si>
    <t>Select and fit hearing aids for customers. Administer and interpret tests of hearing. Assess hearing instrument efficacy. Take ear impressions and prepare, design, and modify ear molds.</t>
  </si>
  <si>
    <t>All health technologists and technicians not listed separately.</t>
  </si>
  <si>
    <t>Conduct electroneurodiagnostic (END) tests such as electroencephalograms, evoked potentials, polysomnograms, or electronystagmograms. May perform nerve conduction studies.</t>
  </si>
  <si>
    <t>Assist ophthalmologists by performing ophthalmic clinical functions and ophthalmic photography. Provide instruction and supervision to other ophthalmic personnel. Assist with minor surgical procedures, applying aseptic techniques and preparing instruments. May perform eye exams, administer eye medications, and instruct patients in care and use of corrective lenses.</t>
  </si>
  <si>
    <t>Assist patients in obtaining services, understanding policies and making health care decisions.</t>
  </si>
  <si>
    <t>Assess individual or family risk for a variety of inherited conditions, such as genetic disorders and birth defects. Provide information to other healthcare providers or to individuals and families concerned with the risk of inherited conditions. Advise individuals and families to support informed decisionmaking and coping methods for those at risk. May help conduct research related to genetic conditions or genetic counseling.</t>
  </si>
  <si>
    <t>All healthcare practitioners and technical workers not listed separately.</t>
  </si>
  <si>
    <t>Provide prenatal care and childbirth assistance.</t>
  </si>
  <si>
    <t>Assist mentally impaired or emotionally disturbed patients, working under direction of nursing and medical staff. May assist with daily living activities, lead patients in educational and recreational activities, or accompany patients to and from examinations and treatments. May restrain violent patients. Includes psychiatric orderlies.</t>
  </si>
  <si>
    <t>Under close supervision of an occupational therapist or occupational therapy assistant, perform only delegated, selected, or routine tasks in specific situations. These duties include preparing patient and treatment room.</t>
  </si>
  <si>
    <t>Under close supervision of a physical therapist or physical therapy assistant, perform only delegated, selected, or routine tasks in specific situations. These duties include preparing the patient and the treatment area.</t>
  </si>
  <si>
    <t>Perform therapeutic massages of soft tissues and joints. May assist in the assessment of range of motion and muscle strength, or propose client therapy plans.</t>
  </si>
  <si>
    <t>Perform administrative and certain clinical duties under the direction of a physician. Administrative duties may include scheduling appointments, maintaining medical records, billing, and coding information for insurance purposes. Clinical duties may include taking and recording vital signs and medical histories, preparing patients for examination, drawing blood, and administering medications as directed by physician.</t>
  </si>
  <si>
    <t>Prepare, sterilize, install, or clean laboratory or healthcare equipment. May perform routine laboratory tasks and operate or inspect equipment.</t>
  </si>
  <si>
    <t>Transcribe medical reports recorded by physicians and other healthcare practitioners using various electronic devices, covering office visits, emergency room visits, diagnostic imaging studies, operations, chart reviews, and final summaries. Transcribe dictated reports and translate abbreviations into fully understandable form. Edit as necessary and return reports in either printed or electronic form for review and signature, or correction.</t>
  </si>
  <si>
    <t>Record drugs delivered to the pharmacy, store incoming merchandise, and inform the supervisor of stock needs. May operate cash register and accept prescriptions for filling.</t>
  </si>
  <si>
    <t>Draw blood for tests, transfusions, donations, or research. May explain the procedure to patients and assist in the recovery of patients with adverse reactions.</t>
  </si>
  <si>
    <t>All healthcare support workers not listed separately.</t>
  </si>
  <si>
    <t>Assist speech-language pathologists in the assessment and treatment of speech, language, voice, and fluency disorders. Implement speech and language programs or activities as planned and directed by speech-language pathologists. Monitor the use of alternative communication devices and systems.</t>
  </si>
  <si>
    <t>Maintain a sterile field to provide support for physicians and nurses during endoscopy procedures. Prepare and maintain instruments and equipment. May obtain specimens.</t>
  </si>
  <si>
    <t>Directly supervise and coordinate activities of correctional officers and jailers.</t>
  </si>
  <si>
    <t>Directly supervise and coordinate activities of members of police force.</t>
  </si>
  <si>
    <t>All protective service supervisors not listed separately above.</t>
  </si>
  <si>
    <t>Control and extinguish fires or respond to emergency situations where life, property, or the environment is at risk. Duties may include fire prevention, emergency medical service, hazardous material response, search and rescue, and disaster assistance.</t>
  </si>
  <si>
    <t>Maintain order in courts of law.</t>
  </si>
  <si>
    <t>Guard inmates in penal or rehabilitative institutions in accordance with established regulations and procedures. May guard prisoners in transit between jail, courtroom, prison, or other point. Includes deputy sheriffs and police who spend the majority of their time guarding prisoners in correctional institutions.</t>
  </si>
  <si>
    <t>Collect evidence at crime scene, classify and identify fingerprints, and photograph evidence for use in criminal and civil cases.</t>
  </si>
  <si>
    <t>Gather, analyze, or evaluate information from a variety of sources, such as law enforcement databases, surveillance, intelligence networks or geographic information systems. Use intelligence data to anticipate and prevent organized crime activities, such as terrorism.</t>
  </si>
  <si>
    <t>Patrol assigned area to prevent fish and game law violations. Investigate reports of damage to crops or property by wildlife. Compile biological data.</t>
  </si>
  <si>
    <t>Patrol assigned area, such as public parking lot or city streets to issue tickets to overtime parking violators and illegally parked vehicles.</t>
  </si>
  <si>
    <t>Investigate and inspect persons, common carriers, goods, and merchandise, arriving in or departing from the United States or between states to detect violations of immigration and customs laws and regulations.</t>
  </si>
  <si>
    <t>Protect and police railroad and transit property, employees, or passengers.</t>
  </si>
  <si>
    <t>Handle animals for the purpose of investigations of mistreatment, or control of abandoned, dangerous, or unattended animals.</t>
  </si>
  <si>
    <t>Guard, patrol, or monitor premises to prevent theft, violence, or infractions of rules. May operate x-ray and metal detector equipment.</t>
  </si>
  <si>
    <t>Guide or control vehicular or pedestrian traffic at such places as streets, schools, railroad crossings, or construction sites.</t>
  </si>
  <si>
    <t>Conduct screening of passengers, baggage, or cargo to ensure compliance with Transportation Security Administration (TSA) regulations. May operate basic security equipment such as x-ray machines and hand wands at screening checkpoints.</t>
  </si>
  <si>
    <t>All protective service workers not listed separately.</t>
  </si>
  <si>
    <t>Implement procedures and systems to prevent merchandise loss. Conduct audits and investigations of employee activity. May assist in developing policies, procedures, and systems for safeguarding assets.</t>
  </si>
  <si>
    <t>Direct and may participate in the preparation, seasoning, and cooking of salads, soups, fish, meats, vegetables, desserts, or other foods. May plan and price menu items, order supplies, and keep records and accounts.</t>
  </si>
  <si>
    <t>Directly supervise and coordinate activities of workers engaged in preparing and serving food.</t>
  </si>
  <si>
    <t>Prepare and cook food in a fast food restaurant with a limited menu. Duties of these cooks are limited to preparation of a few basic items and normally involve operating large-volume single-purpose cooking equipment.</t>
  </si>
  <si>
    <t>Prepare and cook large quantities of food for institutions, such as schools, hospitals, or cafeterias.</t>
  </si>
  <si>
    <t>Prepare meals in private homes. Includes personal chefs.</t>
  </si>
  <si>
    <t>Prepare, season, and cook dishes such as soups, meats, vegetables, or desserts in restaurants. May order supplies, keep records and accounts, price items on menu, or plan menu.</t>
  </si>
  <si>
    <t>Prepare and cook to order a variety of foods that require only a short preparation time. May take orders from customers and serve patrons at counters or tables.</t>
  </si>
  <si>
    <t>All cooks not listed separately.</t>
  </si>
  <si>
    <t>Perform a variety of food preparation duties other than cooking, such as preparing cold foods and shellfish, slicing meat, and brewing coffee or tea.</t>
  </si>
  <si>
    <t>Mix and serve drinks to patrons, directly or through waitstaff.</t>
  </si>
  <si>
    <t>Prepare or serve specialty coffee or other beverages. Serve food such as baked goods or sandwiches to patrons.</t>
  </si>
  <si>
    <t>Take orders and serve food and beverages to patrons at tables in dining establishment.</t>
  </si>
  <si>
    <t>Serve food to individuals outside of a restaurant environment, such as in hotel rooms, hospital rooms, residential care facilities, or cars.</t>
  </si>
  <si>
    <t>Clean dishes, kitchen, food preparation equipment, or utensils.</t>
  </si>
  <si>
    <t>Welcome patrons, seat them at tables or in lounge, and help ensure quality of facilities and service.</t>
  </si>
  <si>
    <t>All food preparation and serving related workers not listed separately.</t>
  </si>
  <si>
    <t>Directly supervise and coordinate work activities of cleaning personnel in hotels, hospitals, offices, and other establishments.</t>
  </si>
  <si>
    <t>Directly supervise and coordinate activities of workers engaged in landscaping or groundskeeping activities. Work may involve reviewing contracts to ascertain service, machine, and workforce requirements; answering inquiries from potential customers regarding methods, material, and price ranges; and preparing estimates according to labor, material, and machine costs.</t>
  </si>
  <si>
    <t>Keep buildings in clean and orderly condition. Perform heavy cleaning duties, such as cleaning floors, shampooing rugs, washing walls and glass, and removing rubbish. Duties may include tending furnace and boiler, performing routine maintenance activities, notifying management of need for repairs, and cleaning snow or debris from sidewalk.</t>
  </si>
  <si>
    <t>Perform any combination of light cleaning duties to maintain private households or commercial establishments, such as hotels and hospitals, in a clean and orderly manner. Duties may include making beds, replenishing linens, cleaning rooms and halls, and vacuuming.</t>
  </si>
  <si>
    <t>All building cleaning workers not listed separately.</t>
  </si>
  <si>
    <t>Apply or release chemical solutions or toxic gases and set traps to kill or remove pests and vermin that infest buildings and surrounding areas.</t>
  </si>
  <si>
    <t>Landscape or maintain grounds of property using hand or power tools or equipment. Workers typically perform a variety of tasks, which may include any combination of the following: sod laying, mowing, trimming, planting, watering, fertilizing, digging, raking, sprinkler installation, and installation of mortarless segmental concrete masonry wall units.</t>
  </si>
  <si>
    <t>Using sophisticated climbing and rigging techniques, cut away dead or excess branches from trees or shrubs to maintain right-of-way for roads, sidewalks, or utilities, or to improve appearance, health, and value of tree. Prune or treat trees or shrubs using handsaws, hand pruners, clippers, and power pruners. Works off the ground in the tree canopy and may use truck-mounted lifts.</t>
  </si>
  <si>
    <t>All grounds maintenance workers not listed separately.</t>
  </si>
  <si>
    <t>Set up and operate motion picture projection and related sound reproduction equipment.</t>
  </si>
  <si>
    <t>Select, fit, and take care of costumes for cast members, and aid entertainers. May assist with multiple costume changes during performances.</t>
  </si>
  <si>
    <t>Provide personal items to patrons or customers in locker rooms, dressing rooms, or coatrooms.</t>
  </si>
  <si>
    <t>All entertainment attendants and related workers not listed separately.</t>
  </si>
  <si>
    <t>Prepare bodies for interment in conformity with legal requirements.</t>
  </si>
  <si>
    <t>Apply makeup to performers to reflect period, setting, and situation of their role.</t>
  </si>
  <si>
    <t>Clean and shape customers' fingernails and toenails. May polish or decorate nails.</t>
  </si>
  <si>
    <t>Shampoo and rinse customers' hair.</t>
  </si>
  <si>
    <t>Provide skincare treatments to face and body to enhance an individual's appearance. Includes electrologists and laser hair removal specialists.</t>
  </si>
  <si>
    <t>Handle baggage for travelers at transportation terminals or for guests at hotels or similar establishments.</t>
  </si>
  <si>
    <t>Escort individuals or groups on sightseeing tours or through places of interest, such as industrial establishments, public buildings, and art galleries.</t>
  </si>
  <si>
    <t>Attend to children at schools, businesses, private households, and childcare institutions. Perform a variety of tasks, such as dressing, feeding, bathing, and overseeing play.</t>
  </si>
  <si>
    <t>Care for children in private households and provide support and expertise to parents in satisfying children's physical, emotional, intellectual, and social needs. Duties may include meal planning and preparation, laundry and clothing care, organization of play activities and outings, discipline, intellectual stimulation, language activities, and transportation.</t>
  </si>
  <si>
    <t>Conduct recreation activities with groups in public, private, or volunteer agencies or recreation facilities. Organize and promote activities, such as arts and crafts, sports, games, music, dramatics, social recreation, camping, and hobbies, taking into account the needs and interests of individual members.</t>
  </si>
  <si>
    <t>All personal care and service workers not listed separately.</t>
  </si>
  <si>
    <t>Directly supervise and coordinate activities of retail sales workers in an establishment or department. Duties may include management functions, such as purchasing, budgeting, accounting, and personnel work, in addition to supervisory duties.</t>
  </si>
  <si>
    <t>Directly supervise and coordinate activities of sales workers other than retail sales workers. May perform duties such as budgeting, accounting, and personnel work, in addition to supervisory duties.</t>
  </si>
  <si>
    <t>Receive and disburse money in establishments other than financial institutions. May use electronic scanners, cash registers, or related equipment. May process credit or debit card transactions and validate checks.</t>
  </si>
  <si>
    <t>Exchange coins, tokens, and chips for patrons' money. May issue payoffs and obtain customer's signature on receipt. May operate a booth in the slot machine area and furnish change persons with money bank at the start of the shift, or count and audit money in drawers.</t>
  </si>
  <si>
    <t>Sell spare and replacement parts and equipment in repair shop or parts store.</t>
  </si>
  <si>
    <t>Sell merchandise, such as furniture, motor vehicles, appliances, or apparel to consumers.</t>
  </si>
  <si>
    <t>Sell life, property, casualty, health, automotive, or other types of insurance. May refer clients to independent brokers, work as an independent broker, or be employed by an insurance company.</t>
  </si>
  <si>
    <t>Buy and sell securities or commodities in investment and trading firms, or provide financial services to businesses and individuals. May advise customers about stocks, bonds, mutual funds, commodities, and market conditions.</t>
  </si>
  <si>
    <t>Contact new or existing customers to determine their solar equipment needs, suggest systems or equipment, or estimate costs.</t>
  </si>
  <si>
    <t>Sell goods for wholesalers or manufacturers to businesses or groups of individuals. Work requires substantial knowledge of items sold.</t>
  </si>
  <si>
    <t>Demonstrate merchandise and answer questions for the purpose of creating public interest in buying the product. May sell demonstrated merchandise.</t>
  </si>
  <si>
    <t>Model garments or other apparel and accessories for prospective buyers at fashion shows, private showings, or retail establishments. May pose for photos to be used in magazines or advertisements. May pose as subject for paintings, sculptures, and other types of artistic expression.</t>
  </si>
  <si>
    <t>Operate real estate office, or work for commercial real estate firm, overseeing real estate transactions. Other duties usually include selling real estate or renting properties and arranging loans.</t>
  </si>
  <si>
    <t>Sell business goods or services, the selling of which requires a technical background equivalent to a baccalaureate degree in engineering.</t>
  </si>
  <si>
    <t>Solicit donations or orders for goods or services over the telephone.</t>
  </si>
  <si>
    <t>Sell goods or services door-to-door or on the street.</t>
  </si>
  <si>
    <t>All sales and related workers not listed separately.</t>
  </si>
  <si>
    <t>Directly supervise and coordinate the activities of clerical and administrative support workers.</t>
  </si>
  <si>
    <t>Operate telephone business systems equipment or switchboards to relay incoming, outgoing, and interoffice calls. May supply information to callers and record messages.</t>
  </si>
  <si>
    <t>Provide information by accessing alphabetical, geographical, or other directories. Assist customers with special billing requests, such as charges to a third party and credits or refunds for incorrectly dialed numbers or bad connections. May handle emergency calls and assist children or people with physical disabilities to make telephone calls.</t>
  </si>
  <si>
    <t>All communications equipment operators not listed separately.</t>
  </si>
  <si>
    <t>Compile, compute, and record billing, accounting, statistical, and other numerical data for billing purposes. Prepare billing invoices for services rendered or for delivery or shipment of goods.</t>
  </si>
  <si>
    <t>Compute, classify, and record numerical data to keep financial records complete. Perform any combination of routine calculating, posting, and verifying duties to obtain primary financial data for use in maintaining accounting records. May also check the accuracy of figures, calculations, and postings pertaining to business transactions recorded by other workers.</t>
  </si>
  <si>
    <t>Compile and record employee time and payroll data. May compute employees' time worked, production, and commission. May compute and post wages and deductions, or prepare paychecks.</t>
  </si>
  <si>
    <t>Compile information and records to draw up purchase orders for procurement of materials and services.</t>
  </si>
  <si>
    <t>Receive and pay out money. Keep records of money and negotiable instruments involved in a financial institution's various transactions.</t>
  </si>
  <si>
    <t>All financial clerks not listed separately.</t>
  </si>
  <si>
    <t>Compose letters or electronic correspondence in reply to requests for merchandise, damage claims, credit and other information, delinquent accounts, incorrect billings, or unsatisfactory services. Duties may include gathering data to formulate reply and preparing correspondence.</t>
  </si>
  <si>
    <t>Perform clerical duties for courts of law, municipalities, or governmental licensing agencies and bureaus. May prepare docket of cases to be called; secure information for judges and court; prepare draft agendas or bylaws for town or city council; answer official correspondence; keep fiscal records and accounts; issue licenses or permits; and record data, administer tests, or collect fees.</t>
  </si>
  <si>
    <t>Determine eligibility of persons applying to receive assistance from government programs and agency resources, such as welfare, unemployment benefits, social security, and public housing.</t>
  </si>
  <si>
    <t>File correspondence, cards, invoices, receipts, and other records in alphabetical or numerical order or according to the filing system used. Locate and remove material from file when requested.</t>
  </si>
  <si>
    <t>Accommodate hotel, motel, and resort patrons by registering and assigning rooms to guests, issuing room keys or cards, transmitting and receiving messages, keeping records of occupied rooms and guests' accounts, making and confirming reservations, and presenting statements to and collecting payments from departing guests.</t>
  </si>
  <si>
    <t>Interview persons by telephone, mail, in person, or by other means for the purpose of completing forms, applications, or questionnaires. Ask specific questions, record answers, and assist persons with completing form. May sort, classify, and file forms.</t>
  </si>
  <si>
    <t>Interview loan applicants to elicit information; investigate applicants' backgrounds and verify references; prepare loan request papers; and forward findings, reports, and documents to appraisal department. Review loan papers to ensure completeness, and complete transactions between loan establishment, borrowers, and sellers upon approval of loan.</t>
  </si>
  <si>
    <t>Interview persons desiring to open accounts in financial institutions. Explain account services available to prospective customers and assist them in preparing applications.</t>
  </si>
  <si>
    <t>Receive and process incoming orders for materials, merchandise, classified ads, or services such as repairs, installations, or rental of facilities. Generally receives orders via mail, phone, fax, or other electronic means. Duties include informing customers of receipt, prices, shipping dates, and delays; preparing contracts; and handling complaints.</t>
  </si>
  <si>
    <t>Compile and keep personnel records. Record data for each employee, such as address, weekly earnings, absences, amount of sales or production, supervisory reports, and date of and reason for termination. May prepare reports for employment records, file employment records, or search employee files and furnish information to authorized persons.</t>
  </si>
  <si>
    <t>Answer inquiries and provide information to the general public, customers, visitors, and other interested parties regarding activities conducted at establishment and location of departments, offices, and employees within the organization.</t>
  </si>
  <si>
    <t>All information and record clerks not listed separately.</t>
  </si>
  <si>
    <t>Research rates, routings, or modes of transport for shipment of products. Maintain awareness of regulations affecting the international movement of cargo. Make arrangements for additional services, such as storage or inland transportation.</t>
  </si>
  <si>
    <t>Pick up and deliver messages, documents, packages, and other items between offices or departments within an establishment or directly to other business concerns, traveling by foot, bicycle, motorcycle, automobile, or public conveyance.</t>
  </si>
  <si>
    <t>Schedule and dispatch workers, work crews, equipment, or service vehicles for conveyance of materials, freight, or passengers, or for normal installation, service, or emergency repairs rendered outside the place of business. Duties may include using radio, telephone, or computer to transmit assignments and compiling statistics and reports on work progress.</t>
  </si>
  <si>
    <t>Read meter and record consumption of electricity, gas, water, or steam.</t>
  </si>
  <si>
    <t>Coordinate and expedite the flow of work and materials within or between departments of an establishment according to production schedule. Duties include reviewing and distributing production, work, and shipment schedules; conferring with department supervisors to determine progress of work and completion dates; and compiling reports on progress of work, inventory levels, costs, and production problems.</t>
  </si>
  <si>
    <t>Weigh, measure, and check materials, supplies, and equipment for the purpose of keeping relevant records. Duties are primarily clerical by nature. Includes workers who collect and keep record of samples of products or materials.</t>
  </si>
  <si>
    <t>Perform secretarial duties using legal terminology, procedures, and documents. Prepare legal papers and correspondence, such as summonses, complaints, motions, and subpoenas. May also assist with legal research.</t>
  </si>
  <si>
    <t>Perform secretarial duties using specific knowledge of medical terminology and hospital, clinic, or laboratory procedures. Duties may include scheduling appointments, billing patients, and compiling and recording medical charts, reports, and correspondence.</t>
  </si>
  <si>
    <t>Operate data entry device, such as keyboard or photo composing perforator. Duties may include verifying data and preparing materials for printing.</t>
  </si>
  <si>
    <t>Format typescript and graphic elements using computer software to produce publication-ready material.</t>
  </si>
  <si>
    <t>Process new insurance policies, modifications to existing policies, and claims forms. Obtain information from policyholders to verify the accuracy and completeness of information on claims forms, applications and related documents, and company records. Update existing policies and company records to reflect changes requested by policyholders and insurance company representatives.</t>
  </si>
  <si>
    <t>Operate one or more of a variety of office machines, such as photocopying, photographic, and duplicating machines, or other office machines.</t>
  </si>
  <si>
    <t>Compile and compute data according to statistical formulas for use in statistical studies. May perform actuarial computations and compile charts and graphs for use by actuaries. Includes actuarial clerks.</t>
  </si>
  <si>
    <t>All office and administrative support workers not listed separately.</t>
  </si>
  <si>
    <t>Directly supervise and coordinate the activities of agricultural, forestry, aquacultural, and related workers.</t>
  </si>
  <si>
    <t>Inspect agricultural commodities, processing equipment, and facilities, and fish and logging operations, to ensure compliance with regulations and laws governing health, quality, and safety.</t>
  </si>
  <si>
    <t>Select and breed animals according to their genealogy, characteristics, and offspring. May require knowledge of artificial insemination techniques and equipment use. May involve keeping records on heats, birth intervals, or pedigree.</t>
  </si>
  <si>
    <t>Grade, sort, or classify unprocessed food and other agricultural products by size, weight, color, or condition.</t>
  </si>
  <si>
    <t>Manually plant, cultivate, and harvest vegetables, fruits, nuts, horticultural specialties, and field crops. Use hand tools, such as shovels, trowels, hoes, tampers, pruning hooks, shears, and knives. Duties may include tilling soil and applying fertilizers; transplanting, weeding, thinning, or pruning crops; applying pesticides; or cleaning, grading, sorting, packing, and loading harvested products. May construct trellises, repair fences and farm buildings, or participate in irrigation activities.</t>
  </si>
  <si>
    <t>All agricultural workers not listed separately.</t>
  </si>
  <si>
    <t>Use axes or chainsaws to fell trees using knowledge of tree characteristics and cutting techniques to control direction of fall and minimize tree damage.</t>
  </si>
  <si>
    <t>Grade logs or estimate the marketable content or value of logs or pulpwood in sorting yards, millpond, log deck, or similar locations. Inspect logs for defects or measure logs to determine volume.</t>
  </si>
  <si>
    <t>All logging workers not listed separately.</t>
  </si>
  <si>
    <t>Directly supervise and coordinate activities of construction or extraction workers.</t>
  </si>
  <si>
    <t>Direct work crews installing residential or commercial solar photovoltaic or thermal systems.</t>
  </si>
  <si>
    <t>Construct, assemble, maintain, and repair stationary steam boilers and boiler house auxiliaries. Align structures or plate sections to assemble boiler frame tanks or vats, following blueprints. Work involves use of hand and power tools, plumb bobs, levels, wedges, dogs, or turnbuckles. Assist in testing assembled vessels. Direct cleaning of boilers and boiler furnaces. Inspect and repair boiler fittings, such as safety valves, regulators, automatic-control mechanisms, water columns, and auxiliary machines.</t>
  </si>
  <si>
    <t>Build stone structures, such as piers, walls, and abutments. Lay walks, curbstones, or special types of masonry for vats, tanks, and floors.</t>
  </si>
  <si>
    <t>Lay and install carpet from rolls or blocks on floors. Install padding and trim flooring materials.</t>
  </si>
  <si>
    <t>Apply blocks, strips, or sheets of shock-absorbing, sound-deadening, or decorative coverings to floors.</t>
  </si>
  <si>
    <t>Scrape and sand wooden floors to smooth surfaces using floor scraper and floor sanding machine, and apply coats of finish.</t>
  </si>
  <si>
    <t>Smooth and finish surfaces of poured concrete, such as floors, walks, sidewalks, roads, or curbs using a variety of hand and power tools. Align forms for sidewalks, curbs, or gutters; patch voids; and use saws to cut expansion joints.</t>
  </si>
  <si>
    <t>Apply a mixture of cement, sand, pigment, or marble chips to floors, stairways, and cabinet fixtures to fashion durable and decorative surfaces.</t>
  </si>
  <si>
    <t>Operate one or several types of power construction equipment, such as motor graders, bulldozers, scrapers, compressors, pumps, derricks, shovels, tractors, or front-end loaders to excavate, move, and grade earth, erect structures, or pour concrete or other hard surface pavement. May repair and maintain equipment in addition to other duties.</t>
  </si>
  <si>
    <t>Seal joints between plasterboard or other wallboard to prepare wall surface for painting or papering.</t>
  </si>
  <si>
    <t>Install, maintain, and repair electrical wiring, equipment, and fixtures. Ensure that work is in accordance with relevant codes. May install or service street lights, intercom systems, or electrical control systems.</t>
  </si>
  <si>
    <t>Install glass in windows, skylights, store fronts, and display cases, or on surfaces, such as building fronts, interior walls, ceilings, and tabletops.</t>
  </si>
  <si>
    <t>Line and cover structures with insulating materials. May work with batt, roll, or blown insulation materials.</t>
  </si>
  <si>
    <t>Apply insulating materials to pipes or ductwork, or other mechanical systems in order to help control and maintain temperature.</t>
  </si>
  <si>
    <t>Paint walls, equipment, buildings, bridges, and other structural surfaces, using brushes, rollers, and spray guns. May remove old paint to prepare surface prior to painting. May mix colors or oils to obtain desired color or consistency.</t>
  </si>
  <si>
    <t>Cover interior walls or ceilings of rooms with decorative wallpaper or fabric, or attach advertising posters on surfaces such as walls and billboards. May remove old materials or prepare surfaces to be papered.</t>
  </si>
  <si>
    <t>Lay pipe for storm or sanitation sewers, drains, and water mains. Perform any combination of the following tasks: grade trenches or culverts, position pipe, or seal joints.</t>
  </si>
  <si>
    <t>Install or repair solar energy systems designed to collect, store, and circulate solar-heated water for residential, commercial or industrial use.</t>
  </si>
  <si>
    <t>Apply interior or exterior plaster, cement, stucco, or similar materials. May also set ornamental plaster.</t>
  </si>
  <si>
    <t>Position and secure steel bars or mesh in concrete forms in order to reinforce concrete. Use a variety of fasteners, rod-bending machines, blowtorches, and hand tools. Includes rod busters.</t>
  </si>
  <si>
    <t>Cover roofs of structures with shingles, slate, asphalt, aluminum, wood, or related materials. May spray roofs, sidings, and walls with material to bind, seal, insulate, or soundproof sections of structures.</t>
  </si>
  <si>
    <t>Fabricate, assemble, install, and repair sheet metal products and equipment, such as ducts, control boxes, drainpipes, and furnace casings. Work may involve any of the following: setting up and operating fabricating machines to cut, bend, and straighten sheet metal; shaping metal over anvils, blocks, or forms using hammer; operating soldering and welding equipment to join sheet metal parts; or inspecting, assembling, and smoothing seams and joints of burred surfaces. Includes sheet metal duct installers who install prefabricated sheet metal ducts used for heating, air conditioning, or other purposes.</t>
  </si>
  <si>
    <t>Raise, place, and unite iron or steel girders, columns, and other structural members to form completed structures or structural frameworks. May erect metal storage tanks and assemble prefabricated metal buildings.</t>
  </si>
  <si>
    <t>Assemble, install, or maintain solar photovoltaic (PV) systems on roofs or other structures in compliance with site assessment and schematics. May include measuring, cutting, assembling, and bolting structural framing and solar modules. May perform minor electrical work such as current checks.</t>
  </si>
  <si>
    <t>All construction trades helpers not listed separately.</t>
  </si>
  <si>
    <t>Inspect structures using engineering skills to determine structural soundness and compliance with specifications, building codes, and other regulations. Inspections may be general in nature or may be limited to a specific area, such as electrical systems or plumbing.</t>
  </si>
  <si>
    <t>Conduct energy audits of buildings, building systems, or process systems. May also conduct investment grade audits of buildings or systems.</t>
  </si>
  <si>
    <t>Assemble, install, repair, or maintain electric or hydraulic freight or passenger elevators, escalators, or dumbwaiters.</t>
  </si>
  <si>
    <t>Erect and repair fences and fence gates, using hand and power tools.</t>
  </si>
  <si>
    <t>Identify, remove, pack, transport, or dispose of hazardous materials, including asbestos, lead-based paint, waste oil, fuel, transmission fluid, radioactive materials, or contaminated soil. Specialized training and certification in hazardous materials handling or a confined entry permit are generally required. May operate earth-moving equipment or trucks.</t>
  </si>
  <si>
    <t>Lay, repair, and maintain track for standard or narrow-gauge railroad equipment used in regular railroad service or in plant yards, quarries, sand and gravel pits, and mines. Includes ballast cleaning machine operators and railroad bed tamping machine operators.</t>
  </si>
  <si>
    <t>Clean and repair septic tanks, sewer lines, or drains. May patch walls and partitions of tank, replace damaged drain tile, or repair breaks in underground piping.</t>
  </si>
  <si>
    <t>Lay out, cut, and place segmental paving units. Includes installers of bedding and restraining materials for the paving units.</t>
  </si>
  <si>
    <t>All construction and related workers not listed separately.</t>
  </si>
  <si>
    <t>Perform a variety of activities to weatherize homes and make them more energy efficient. Duties include repairing windows, insulating ducts, and performing heating, ventilating, and air-conditioning (HVAC) work. May perform energy audits and advise clients on energy conservation measures.</t>
  </si>
  <si>
    <t>Set up or operate a variety of drills to remove underground oil and gas, or remove core samples for testing during oil and gas exploration.</t>
  </si>
  <si>
    <t>Operate machinery to install roof support bolts in underground mine.</t>
  </si>
  <si>
    <t>Assemble or repair oil field equipment using hand and power tools. Perform other tasks as needed.</t>
  </si>
  <si>
    <t>Help extraction craft workers, such as earth drillers, blasters and explosives workers, derrick operators, and mining machine operators, by performing duties requiring less skill. Duties include supplying equipment or cleaning work area.</t>
  </si>
  <si>
    <t>All extraction workers not listed separately.</t>
  </si>
  <si>
    <t>Repair, maintain, or install computers, word processing systems, automated teller machines, and electronic office machines, such as duplicating and fax machines.</t>
  </si>
  <si>
    <t>Install, inspect, test, adjust, or repair avionics equipment, such as radar, radio, navigation, and missile control systems in aircraft or space vehicles.</t>
  </si>
  <si>
    <t>Repair, maintain, or install electric motors, wiring, or switches.</t>
  </si>
  <si>
    <t>Install, adjust, or maintain mobile electronics communication equipment, including sound, sonar, security, navigation, and surveillance systems on trains, watercraft, or other mobile equipment.</t>
  </si>
  <si>
    <t>Repair, test, adjust, or install electronic equipment, such as industrial controls, transmitters, and antennas.</t>
  </si>
  <si>
    <t>Inspect, test, repair, or maintain electrical equipment in generating stations, substations, and in-service relays.</t>
  </si>
  <si>
    <t>Install, diagnose, or repair communications, sound, security, or navigation equipment in motor vehicles.</t>
  </si>
  <si>
    <t>Repair and refinish automotive vehicle bodies and straighten vehicle frames.</t>
  </si>
  <si>
    <t>Replace or repair broken windshields and window glass in motor vehicles.</t>
  </si>
  <si>
    <t>Diagnose, adjust, repair, or overhaul automotive vehicles.</t>
  </si>
  <si>
    <t>Diagnose, adjust, repair, or overhaul buses and trucks, or maintain and repair any type of diesel engines. Includes mechanics working primarily with automobile or marine diesel engines.</t>
  </si>
  <si>
    <t>Diagnose, adjust, repair, or overhaul farm machinery and vehicles, such as tractors, harvesters, dairy equipment, and irrigation systems.</t>
  </si>
  <si>
    <t>Diagnose, adjust, repair, or overhaul railroad rolling stock, mine cars, or mass transit rail cars.</t>
  </si>
  <si>
    <t>Repair and adjust electrical and mechanical equipment of inboard or inboard-outboard boat engines.</t>
  </si>
  <si>
    <t>Diagnose, adjust, repair, or overhaul motorcycles, scooters, mopeds, dirt bikes, or similar motorized vehicles.</t>
  </si>
  <si>
    <t>Repair and service bicycles.</t>
  </si>
  <si>
    <t>Diagnose, inspect, adjust, repair, or overhaul recreational vehicles including travel trailers. May specialize in maintaining gas, electrical, hydraulic, plumbing, or chassis/towing systems as well as repairing generators, appliances, and interior components. Includes workers who perform customized van conversions.</t>
  </si>
  <si>
    <t>Repair and replace tires.</t>
  </si>
  <si>
    <t>Install, service, or repair automatic door mechanisms and hydraulic doors. Includes garage door mechanics.</t>
  </si>
  <si>
    <t>Install, repair, and maintain mechanical regulating and controlling devices, such as electric meters, gas regulators, thermostats, safety and flow valves, and other mechanical governors.</t>
  </si>
  <si>
    <t>Repair, adjust, or install all types of electric or gas household appliances, such as refrigerators, washers, dryers, and ovens.</t>
  </si>
  <si>
    <t>Lubricate machinery, change parts, or perform other routine machinery maintenance.</t>
  </si>
  <si>
    <t>Install, dismantle, or move machinery and heavy equipment according to layout plans, blueprints, or other drawings.</t>
  </si>
  <si>
    <t>Install or repair cables or wires used in electrical power or distribution systems. May erect poles and light or heavy duty transmission towers.</t>
  </si>
  <si>
    <t>Install and repair telecommunications cable, including fiber optics.</t>
  </si>
  <si>
    <t>Repair and adjust cameras and photographic equipment, including commercial video and motion picture camera equipment.</t>
  </si>
  <si>
    <t>Test, adjust, or repair biomedical or electromedical equipment.</t>
  </si>
  <si>
    <t>Repair percussion, stringed, reed, or wind instruments. May specialize in one area, such as piano tuning.</t>
  </si>
  <si>
    <t>Repair, clean, and adjust mechanisms of timing instruments, such as watches and clocks. Includes watchmakers, watch technicians, and mechanical timepiece repairers.</t>
  </si>
  <si>
    <t>All precision instrument and equipment repairers not listed separately.</t>
  </si>
  <si>
    <t>Inspect, diagnose, adjust, or repair wind turbines. Perform maintenance on wind turbine equipment including resolving electrical, mechanical, and hydraulic malfunctions.</t>
  </si>
  <si>
    <t>Install, service, adjust, or repair coin, vending, or amusement machines including video games, juke boxes, pinball machines, or slot machines.</t>
  </si>
  <si>
    <t>Move or install mobile homes or prefabricated buildings.</t>
  </si>
  <si>
    <t>Set up or repair rigging for construction projects, manufacturing plants, logging yards, ships and shipyards, or for the entertainment industry.</t>
  </si>
  <si>
    <t>Install, inspect, test, maintain, or repair electric gate crossings, signals, signal equipment, track switches, section lines, or intercommunications systems within a railroad system.</t>
  </si>
  <si>
    <t>Help installation, maintenance, and repair workers in maintenance, parts replacement, and repair of vehicles, industrial machinery, and electrical and electronic equipment. Perform duties such as furnishing tools, materials, and supplies to other workers; cleaning work area, machines, and tools; and holding materials or tools for other workers.</t>
  </si>
  <si>
    <t>All installation, maintenance, and repair workers not listed separately.</t>
  </si>
  <si>
    <t>Perform technical activities at power plants or individual installations necessary for the generation of power from geothermal energy sources. Monitor and control operating activities at geothermal power generation facilities and perform maintenance and repairs as necessary. Install, test, and maintain residential and commercial geothermal heat pumps.</t>
  </si>
  <si>
    <t>Assemble, fit, fasten, and install parts of airplanes, space vehicles, or missiles, such as tails, wings, fuselage, bulkheads, stabilizers, landing gear, rigging and control equipment, or heating and ventilating systems.</t>
  </si>
  <si>
    <t>Wind wire coils used in electrical components, such as resistors and transformers, and in electrical equipment and instruments, such as field cores, bobbins, armature cores, electrical motors, generators, and control equipment.</t>
  </si>
  <si>
    <t>Assemble or modify electrical or electronic equipment, such as computers, test equipment telemetering systems, electric motors, and batteries.</t>
  </si>
  <si>
    <t>Assemble or modify electromechanical equipment or devices, such as servomechanisms, gyros, dynamometers, magnetic drums, tape drives, brakes, control linkage, actuators, and appliances.</t>
  </si>
  <si>
    <t>Construct, assemble, or rebuild machines, such as engines, turbines, and similar equipment used in such industries as construction, extraction, textiles, and paper manufacturing.</t>
  </si>
  <si>
    <t>Fabricate, position, align, and fit parts of structural metal products.</t>
  </si>
  <si>
    <t>Laminate layers of fiberglass on molds to form boat decks and hulls, bodies for golf carts, automobiles, or other products.</t>
  </si>
  <si>
    <t>All assemblers and fabricators not listed separately.</t>
  </si>
  <si>
    <t>Mix and bake ingredients to produce breads, rolls, cookies, cakes, pies, pastries, or other baked goods.</t>
  </si>
  <si>
    <t>Cut, trim, or prepare consumer-sized portions of meat for use or sale in retail establishments.</t>
  </si>
  <si>
    <t>Operate or tend food or tobacco roasting, baking, or drying equipment, including hearth ovens, kiln driers, roasters, char kilns, and vacuum drying equipment.</t>
  </si>
  <si>
    <t>Set up and operate equipment that mixes or blends ingredients used in the manufacturing of food products. Includes candy makers and cheese makers.</t>
  </si>
  <si>
    <t>Operate or tend cooking equipment, such as steam cooking vats, deep fry cookers, pressure cookers, kettles, and boilers, to prepare food products.</t>
  </si>
  <si>
    <t>All food processing workers not listed separately.</t>
  </si>
  <si>
    <t>Set up, operate, or tend machines to extrude or draw thermoplastic or metal materials into tubes, rods, hoses, wire, bars, or structural shapes.</t>
  </si>
  <si>
    <t>Set up, operate, or tend forging machines to taper, shape, or form metal or plastic parts.</t>
  </si>
  <si>
    <t>Set up, operate, or tend machines to saw, cut, shear, slit, punch, crimp, notch, bend, or straighten metal or plastic material.</t>
  </si>
  <si>
    <t>Set up, operate, or tend drilling machines to drill, bore, ream, mill, or countersink metal or plastic work pieces.</t>
  </si>
  <si>
    <t>Set up, operate, or tend grinding and related tools that remove excess material or burrs from surfaces, sharpen edges or corners, or buff, hone, or polish metal or plastic work pieces.</t>
  </si>
  <si>
    <t>Set up, operate, or tend lathe and turning machines to turn, bore, thread, form, or face metal or plastic materials, such as wire, rod, or bar stock.</t>
  </si>
  <si>
    <t>Set up, operate, or tend milling or planing machines to mill, plane, shape, groove, or profile metal or plastic work pieces.</t>
  </si>
  <si>
    <t>Operate or tend furnaces, such as gas, oil, coal, electric-arc or electric induction, open-hearth, or oxygen furnaces, to melt and refine metal before casting or to produce specified types of steel.</t>
  </si>
  <si>
    <t>Operate hand-controlled mechanisms to pour and regulate the flow of molten metal into molds to produce castings or ingots.</t>
  </si>
  <si>
    <t>Set up and operate machines, such as lathes, milling and engraving machines, and jig borers to make working models of metal or plastic objects. Includes template makers.</t>
  </si>
  <si>
    <t>Lay out, machine, fit, and assemble castings and parts to metal or plastic foundry patterns, core boxes, or match plates.</t>
  </si>
  <si>
    <t>Make or form wax or sand cores or molds used in the production of metal castings in foundries.</t>
  </si>
  <si>
    <t>Set up, operate, or tend metal or plastic molding, casting, or coremaking machines to mold or cast metal or thermoplastic parts or products.</t>
  </si>
  <si>
    <t>Set up, operate, or tend more than one type of cutting or forming machine tool or robot.</t>
  </si>
  <si>
    <t>Analyze specifications, lay out metal stock, set up and operate machine tools, and fit and assemble parts to make and repair dies, cutting tools, jigs, fixtures, gauges, and machinists' hand tools.</t>
  </si>
  <si>
    <t>Set up, operate, or tend welding, soldering, or brazing machines or robots that weld, braze, solder, or heat treat metal products, components, or assemblies. Includes workers who operate laser cutters or laser-beam machines.</t>
  </si>
  <si>
    <t>Lay out reference points and dimensions on metal or plastic stock or workpieces, such as sheets, plates, tubes, structural shapes, castings, or machine parts, for further processing. Includes shipfitters.</t>
  </si>
  <si>
    <t>Perform precision smoothing, sharpening, polishing, or grinding of metal objects.</t>
  </si>
  <si>
    <t>All metal workers and plastic workers not listed separately.</t>
  </si>
  <si>
    <t>Format and proof text and images submitted by designers and clients into finished pages that can be printed. Includes digital and photo typesetting. May produce printing plates.</t>
  </si>
  <si>
    <t>Set up and operate digital, letterpress, lithographic, flexographic, gravure, or other printing machines. Includes short-run offset printing presses.</t>
  </si>
  <si>
    <t>Bind books and other publications or finish printed products by hand or machine. May set up binding and finishing machines.</t>
  </si>
  <si>
    <t>Operate or tend washing or dry-cleaning machines to wash or dry-clean industrial or household articles, such as cloth garments, suede, leather, furs, blankets, draperies, linens, rugs, and carpets. Includes spotters and dyers of these articles.</t>
  </si>
  <si>
    <t>Press or shape articles by hand or machine.</t>
  </si>
  <si>
    <t>Operate or tend sewing machines to join, reinforce, decorate, or perform related sewing operations in the manufacture of garment or nongarment products.</t>
  </si>
  <si>
    <t>Operate or tend a variety of machines to join, decorate, reinforce, or finish shoes and shoe parts.</t>
  </si>
  <si>
    <t>Sew, join, reinforce, or finish, usually with needle and thread, a variety of manufactured items. Includes weavers and stitchers.</t>
  </si>
  <si>
    <t>Design, make, alter, repair, or fit garments.</t>
  </si>
  <si>
    <t>Operate or tend machines to bleach, shrink, wash, dye, or finish textiles or synthetic or glass fibers.</t>
  </si>
  <si>
    <t>Set up, operate, or tend machines that cut textiles.</t>
  </si>
  <si>
    <t>Set up, operate, or tend machines that knit, loop, weave, or draw in textiles.</t>
  </si>
  <si>
    <t>Set up, operate, or tend machines that wind or twist textiles; or draw out and combine sliver, such as wool, hemp, or synthetic fibers. Includes slubber machine and drawing frame operators.</t>
  </si>
  <si>
    <t>Set up, operate, or tend machines that extrude and form continuous filaments from synthetic materials, such as liquid polymer, rayon, and fiberglass.</t>
  </si>
  <si>
    <t>Draw and construct sets of precision master fabric patterns or layouts. May also mark and cut fabrics and apparel.</t>
  </si>
  <si>
    <t>Make, repair, or replace upholstery for household furniture or transportation vehicles.</t>
  </si>
  <si>
    <t>All textile, apparel, and furnishings workers not listed separately.</t>
  </si>
  <si>
    <t>Cut, shape, and assemble wooden articles or set up and operate a variety of woodworking machines, such as power saws, jointers, and mortisers to surface, cut, or shape lumber or to fabricate parts for wood products.</t>
  </si>
  <si>
    <t>Shape, finish, and refinish damaged, worn, or used furniture or new high-grade furniture to specified color or finish.</t>
  </si>
  <si>
    <t>Construct full-size and scale wooden precision models of products. Includes wood jig builders and loft workers.</t>
  </si>
  <si>
    <t>Plan, lay out, and construct wooden unit or sectional patterns used in forming sand molds for castings.</t>
  </si>
  <si>
    <t>All woodworkers not listed separately.</t>
  </si>
  <si>
    <t>Operate or control nuclear reactors. Move control rods, start and stop equipment, monitor and adjust controls, and record data in logs. Implement emergency procedures when needed. May respond to abnormalities, determine cause, and recommend corrective action.</t>
  </si>
  <si>
    <t>Coordinate, regulate, or distribute electricity or steam.</t>
  </si>
  <si>
    <t>Control, operate, or maintain machinery to generate electric power. Includes auxiliary equipment operators.</t>
  </si>
  <si>
    <t>Control and monitor biomass plant activities and perform maintenance as needed.</t>
  </si>
  <si>
    <t>Monitor and control activities associated with hydropower generation. Operate plant equipment, such as turbines, pumps, valves, gates, fans, electric control boards, and battery banks. Monitor equipment operation and performance and make necessary adjustments to ensure optimal performance. Perform equipment maintenance and repair as necessary.</t>
  </si>
  <si>
    <t>Operate or control an entire process or system of machines, often through the use of control boards, to transfer or treat water or wastewater.</t>
  </si>
  <si>
    <t>Control or operate entire chemical processes or system of machines.</t>
  </si>
  <si>
    <t>Distribute or process gas for utility companies and others by controlling compressors to maintain specified pressures on main pipelines.</t>
  </si>
  <si>
    <t>Operate or control petroleum refining or processing units. May specialize in controlling manifold and pumping systems, gauging or testing oil in storage tanks, or regulating the flow of oil into pipelines.</t>
  </si>
  <si>
    <t>All plant and system operators not listed separately.</t>
  </si>
  <si>
    <t>Calculate, measure, load, mix, and process refined feedstock with additives in fermentation or reaction process vessels and monitor production process. Perform, and keep records of, plant maintenance, repairs, and safety inspections.</t>
  </si>
  <si>
    <t>Operate or tend equipment to control chemical changes or reactions in the processing of industrial or consumer products. Equipment used includes devulcanizers, steam-jacketed kettles, and reactor vessels.</t>
  </si>
  <si>
    <t>Set up, operate, or tend continuous flow or vat-type equipment; filter presses; shaker screens; centrifuges; condenser tubes; precipitating, fermenting, or evaporating tanks; scrubbing towers; or batch stills. These machines extract, sort, or separate liquids, gases, or solids from other materials to recover a refined product. Includes dairy processing equipment operators.</t>
  </si>
  <si>
    <t>Set up, operate, or tend machines to crush, grind, or polish materials, such as coal, glass, grain, stone, food, or rubber.</t>
  </si>
  <si>
    <t>Grind, sand, or polish, using hand tools or hand-held power tools, a variety of metal, wood, stone, clay, plastic, or glass objects. Includes chippers, buffers, and finishers.</t>
  </si>
  <si>
    <t>Set up, operate, or tend machines to mix or blend materials, such as chemicals, tobacco, liquids, color pigments, or explosive ingredients.</t>
  </si>
  <si>
    <t>Use hand tools or hand-held power tools to cut and trim a variety of manufactured items, such as carpet, fabric, stone, glass, or rubber.</t>
  </si>
  <si>
    <t>Set up, operate, or tend machines that cut or slice materials, such as glass, stone, cork, rubber, tobacco, food, paper, or insulating material.</t>
  </si>
  <si>
    <t>Inspect, test, sort, sample, or weigh nonagricultural raw materials or processed, machined, fabricated, or assembled parts or products for defects, wear, and deviations from specifications. May use precision measuring instruments and complex test equipment.</t>
  </si>
  <si>
    <t>Fabricate, finish, or evaluate the quality of gems and diamonds used in jewelry or industrial tools.</t>
  </si>
  <si>
    <t>Construct and repair full or partial dentures or dental appliances.</t>
  </si>
  <si>
    <t>Cut, grind, and polish eyeglasses, contact lenses, or other precision optical elements. Assemble and mount lenses into frames or process other optical elements. Includes precision lens polishers or grinders, centerer-edgers, and lens mounters.</t>
  </si>
  <si>
    <t>Operate or tend machines to prepare industrial or consumer products for storage or shipment. Includes cannery workers who pack food products.</t>
  </si>
  <si>
    <t>Perform any or all of the following functions in the manufacture of electronic semiconductors: load semiconductor material into furnace; saw formed ingots into segments; load individual segment into crystal growing chamber and monitor controls; locate crystal axis in ingot using x-ray equipment and saw ingots into wafers; and clean, polish, and load wafers into series of special purpose furnaces, chemical baths, and equipment used to form circuitry and change conductive properties.</t>
  </si>
  <si>
    <t>Perform work involved in developing and processing photographic images from film or digital media. May perform precision tasks such as editing photographic negatives and prints.</t>
  </si>
  <si>
    <t>Operate or tend bonding machines that use adhesives to join items for further processing or to form a completed product. Processes include joining veneer sheets into plywood; gluing paper; or joining rubber and rubberized fabric parts, plastic, simulated leather, or other materials.</t>
  </si>
  <si>
    <t>Operate or tend machines to wash or clean products, such as barrels or kegs, glass items, tin plate, food, pulp, coal, plastic, or rubber, to remove impurities.</t>
  </si>
  <si>
    <t>Engrave or etch metal, wood, rubber, or other materials. Includes such workers as etcher-circuit processors, pantograph engravers, and silk screen etchers.</t>
  </si>
  <si>
    <t>Mold, shape, form, cast, or carve products such as food products, figurines, tile, pipes, and candles consisting of clay, glass, plaster, concrete, stone, or combinations of materials.</t>
  </si>
  <si>
    <t>Cut or carve stone according to diagrams and patterns.</t>
  </si>
  <si>
    <t>Shape molten glass according to patterns.</t>
  </si>
  <si>
    <t>Operate production machines such as pug mill, jigger machine, or potter's wheel to process clay in manufacture of ceramic, pottery and stoneware products.</t>
  </si>
  <si>
    <t>Set up, operate, or tend paper goods machines that perform a variety of functions, such as converting, sawing, corrugating, banding, wrapping, boxing, stitching, forming, or sealing paper or paperboard sheets into products.</t>
  </si>
  <si>
    <t>Operate machines to build tires.</t>
  </si>
  <si>
    <t>Help production workers by performing duties requiring less skill. Duties include supplying or holding materials or tools, and cleaning work area and equipment.</t>
  </si>
  <si>
    <t>All production workers not listed separately.</t>
  </si>
  <si>
    <t>Supervise and coordinate the activities of ground crew in the loading, unloading, securing, and staging of aircraft cargo or baggage. May determine the quantity and orientation of cargo and compute aircraft center of gravity. May accompany aircraft as member of flight crew and monitor and handle cargo in flight, and assist and brief passengers on safety and emergency procedures. Includes loadmasters.</t>
  </si>
  <si>
    <t>Supervise curbside and drop-off recycling programs for municipal governments or private firms.</t>
  </si>
  <si>
    <t>Drive ambulance or assist ambulance driver in transporting sick, injured, or convalescent persons. Assist in lifting patients.</t>
  </si>
  <si>
    <t>Drive bus or motor coach, including regular route operations, charters, and private carriage. May assist passengers with baggage. May collect fares or tickets.</t>
  </si>
  <si>
    <t>All motor vehicle operators not listed separately.</t>
  </si>
  <si>
    <t>Drive electric, diesel-electric, steam, or gas-turbine-electric locomotives to transport passengers or freight. Interpret train orders, electronic or manual signals, and railroad rules and regulations.</t>
  </si>
  <si>
    <t>Drive switching or other locomotive or dinkey engines within railroad yard, industrial plant, quarry, construction project, or similar location.</t>
  </si>
  <si>
    <t>Coordinate activities of switch-engine crew within railroad yard, industrial plant, or similar location. Conductors coordinate activities of train crew on passenger or freight trains. Yardmasters review train schedules and switching orders and coordinate activities of workers engaged in railroad traffic operations, such as the makeup or breakup of trains and yard switching.</t>
  </si>
  <si>
    <t>Operate subway or elevated suburban trains with no separate locomotive, or electric-powered streetcar, to transport passengers. May handle fares.</t>
  </si>
  <si>
    <t>All rail transportation workers not listed separately.</t>
  </si>
  <si>
    <t>Stand watch to look for obstructions in path of vessel, measure water depth, turn wheel on bridge, or use emergency equipment as directed by captain, mate, or pilot. Break out, rig, overhaul, and store cargo-handling gear, stationary rigging, and running gear. Perform a variety of maintenance tasks to preserve the painted surface of the ship and to maintain line and ship equipment. Must hold government-issued certification and tankerman certification when working aboard liquid-carrying vessels. Includes able seamen and ordinary seamen.</t>
  </si>
  <si>
    <t>Command or supervise operations of ships and water vessels, such as tugboats and ferryboats. Required to hold license issued by U.S. Coast Guard.</t>
  </si>
  <si>
    <t>Operate small motor-driven boats. May assist in navigational activities.</t>
  </si>
  <si>
    <t>Supervise and coordinate activities of crew engaged in operating and maintaining engines, boilers, deck machinery, and electrical, sanitary, and refrigeration equipment aboard ship.</t>
  </si>
  <si>
    <t>Operate and tend bridges, canal locks, and lighthouses to permit marine passage on inland waterways, near shores, and at danger points in waterway passages. May supervise such operations. Includes drawbridge operators, lock operators, and slip bridge operators.</t>
  </si>
  <si>
    <t>Conduct field studies to determine traffic volume, speed, effectiveness of signals, adequacy of lighting, and other factors influencing traffic conditions, under direction of traffic engineer.</t>
  </si>
  <si>
    <t>Inspect aircraft, maintenance procedures, air navigational aids, air traffic controls, and communications equipment to ensure conformance with Federal safety regulations.</t>
  </si>
  <si>
    <t>Inspect and monitor transportation equipment, vehicles, or systems to ensure compliance with regulations and safety standards.</t>
  </si>
  <si>
    <t>All transportation workers not listed separately.</t>
  </si>
  <si>
    <t>Control or tend conveyors or conveyor systems that move materials or products to and from stockpiles, processing stations, departments, or vehicles. May control speed and routing of materials or products.</t>
  </si>
  <si>
    <t>Operate mechanical boom and cable or tower and cable equipment to lift and move materials, machines, or products in many directions.</t>
  </si>
  <si>
    <t>Operate dredge to remove sand, gravel, or other materials in order to excavate and maintain navigable channels in waterways.</t>
  </si>
  <si>
    <t>Operate or tend hoists or winches to lift and pull loads using power-operated cable equipment.</t>
  </si>
  <si>
    <t>Operate industrial trucks or tractors equipped to move materials around a warehouse, storage yard, factory, construction site, or similar location.</t>
  </si>
  <si>
    <t>Wash or otherwise clean vehicles, machinery, and other equipment. Use such materials as water, cleaning agents, brushes, cloths, and hoses.</t>
  </si>
  <si>
    <t>Prepare and sort materials or products for recycling. Identify and remove hazardous substances. Dismantle components of products such as appliances.</t>
  </si>
  <si>
    <t>Feed materials into or remove materials from machines or equipment that is automatic or tended by other workers.</t>
  </si>
  <si>
    <t>Pack or package by hand a wide variety of products and materials.</t>
  </si>
  <si>
    <t>Tend, control, or operate power-driven, stationary, or portable pumps and manifold systems to transfer gases, oil, other liquids, slurries, or powdered materials to and from various vessels and processes.</t>
  </si>
  <si>
    <t>Operate power pumps and auxiliary equipment to produce flow of oil or gas from wells in oil field.</t>
  </si>
  <si>
    <t>Collect and dump refuse or recyclable materials from containers into truck. May drive truck.</t>
  </si>
  <si>
    <t>All material moving workers not listed separately.</t>
  </si>
  <si>
    <t>Plan and direct the operation and maintenance of catapults, arresting gear, and associated mechanical, hydraulic, and control systems involved primarily in aircraft carrier takeoff and landing operations. Duties include supervision of readiness and safety of arresting gear, launching equipment, barricades, and visual landing aid systems; planning and coordinating the design, development, and testing of launch and recovery systems; preparing specifications for catapult and arresting gear installations; evaluating design proposals; determining handling equipment needed for new aircraft; preparing technical data and instructions for operation of landing aids; and training personnel in carrier takeoff and landing procedures.</t>
  </si>
  <si>
    <t>Direct the operation of tanks, light armor, and amphibious assault vehicle units during combat situations on land or in aquatic environments. Duties include directing crew members in the operation of targeting and firing systems; coordinating the operation of advanced onboard communications and navigation equipment; directing the transport of personnel and equipment during combat; formulating and implementing battle plans, including the tactical employment of armored vehicle units; and coordinating with infantry, artillery, and air support units.</t>
  </si>
  <si>
    <t>Manage personnel and weapons operations to destroy enemy positions, aircraft, and vessels. Duties include planning, targeting, and coordinating the tactical deployment of field artillery and air defense artillery missile systems units; directing the establishment and operation of fire control communications systems; targeting and launching intercontinental ballistic missiles; directing the storage and handling of nuclear munitions and components; overseeing security of weapons storage and launch facilities; and managing maintenance of weapons systems.</t>
  </si>
  <si>
    <t>Manage the operation of communications, detection, and weapons systems essential for controlling air, ground, and naval operations. Duties include managing critical communication links between air, naval, and ground forces; formulating and implementing emergency plans for natural and wartime disasters; coordinating emergency response teams and agencies; evaluating command center information and need for high-level military and government reporting; managing the operation of surveillance and detection systems; providing technical information and advice on capabilities and operational readiness; and directing operation of weapons targeting, firing, and launch computer systems.</t>
  </si>
  <si>
    <t>Direct, train, and lead infantry units in ground combat operations. Duties include directing deployment of infantry weapons, vehicles, and equipment; directing location, construction, and camouflage of infantry positions and equipment; managing field communications operations; coordinating with armor, artillery, and air support units; performing strategic and tactical planning, including battle plan development; and leading basic reconnaissance operations.</t>
  </si>
  <si>
    <t>Lead elite teams that implement unconventional operations by air, land, or sea during combat or peacetime. These activities include offensive raids, demolitions, reconnaissance, search and rescue, and counterterrorism. In addition to their combat training, special forces officers often have specialized training in swimming, diving, parachuting, survival, emergency medicine, and foreign languages. Duties include directing advanced reconnaissance operations and evaluating intelligence information; recruiting, training, and equipping friendly forces; leading raids and invasions on enemy territories; training personnel to implement individual missions and contingency plans; performing strategic and tactical planning for politically sensitive missions; and operating sophisticated communications equipment.</t>
  </si>
  <si>
    <t>All military officer special and tactical operations leaders not listed separately.</t>
  </si>
  <si>
    <t>Supervise and coordinate the activities of air crew members. Supervisors may also perform the same activities as the workers they supervise.</t>
  </si>
  <si>
    <t>Supervise and coordinate the activities of weapons specialists/crew members. Supervisors may also perform the same activities as the workers they supervise.</t>
  </si>
  <si>
    <t>Supervise and coordinate the activities of all other tactical operations specialists not classified separately above. Supervisors may also perform the same activities as the workers they supervise.</t>
  </si>
  <si>
    <t>Operate and maintain catapults, arresting gear, and associated mechanical, hydraulic, and control systems involved primarily in aircraft carrier takeoff and landing operations. Duties include installing and maintaining visual landing aids; testing and maintaining launch and recovery equipment using electric and mechanical test equipment and hand tools; activating airfield arresting systems, such as crash barriers and cables, during emergency landing situations; directing aircraft launch and recovery operations using hand or light signals; and maintaining logs of airplane launches, recoveries, and equipment maintenance.</t>
  </si>
  <si>
    <t>Target, fire, and maintain weapons used to destroy enemy positions, aircraft, and vessels. Field artillery crew members predominantly use guns, cannons, and howitzers in ground combat operations, while air defense artillery crew members predominantly use missiles and rockets. Naval artillery crew members predominantly use torpedoes and missiles launched from a ship or submarine. Duties include testing, inspecting, and storing ammunition, missiles, and torpedoes; conducting preventive and routine maintenance on weapons and related equipment; establishing and maintaining radio and wire communications; and operating weapons targeting, firing, and launch computer systems.</t>
  </si>
  <si>
    <t>Operate weapons and equipment in ground combat operations. Duties include operating and maintaining weapons, such as rifles, machine guns, mortars, and hand grenades; locating, constructing, and camouflaging infantry positions and equipment; evaluating terrain and recording topographical information; operating and maintaining field communications equipment; assessing need for and directing supporting fire; placing explosives and performing minesweeping activities on land; and participating in basic reconnaissance operations.</t>
  </si>
  <si>
    <t>Implement unconventional operations by air, land, or sea during combat or peacetime as members of elite teams. These activities include offensive raids, demolitions, reconnaissance, search and rescue, and counterterrorism. In addition to their combat training, special forces members often have specialized training in swimming, diving, parachuting, survival, emergency medicine, and foreign languages. Duties include conducting advanced reconnaissance operations and collecting intelligence information; recruiting, training, and equipping friendly forces; conducting raids and invasions on enemy territories; laying and detonating explosives for demolition targets; locating, identifying, defusing, and disposing of ordnance; and operating and maintaining sophisticated communications equipment.</t>
  </si>
  <si>
    <t>ok</t>
  </si>
  <si>
    <t>REMOVE</t>
  </si>
  <si>
    <t>O*NET-SOC 2010 Occupation Listings</t>
  </si>
  <si>
    <t>O*NET-SOC 2010 occupations</t>
  </si>
  <si>
    <t>O*NET-SOC 2010 Description</t>
  </si>
  <si>
    <t>Plan, direct, or coordinate the operations of public or private sector organizations. Duties and responsibilities include formulating policies, managing daily operations, and planning the use of materials and human resources, but are too diverse and general in nature to be classified in any one functional area of management or administration, such as personnel, purchasing, or administrative services.</t>
  </si>
  <si>
    <t>Develop, introduce or enact laws and statutes at the local, tribal, State, or Federal level. Includes only workers in elected positions.</t>
  </si>
  <si>
    <t>Plan, direct, or coordinate advertising policies and programs or produce collateral materials, such as posters, contests, coupons, or give-aways, to create extra interest in the purchase of a product or service for a department, an entire organization, or on an account basis.</t>
  </si>
  <si>
    <t>Create and implement methods to market green products and services.</t>
  </si>
  <si>
    <t>Plan, direct, or coordinate activities designed to create or maintain a favorable public image or raise issue awareness for their organization or client; or if engaged in fundraising, plan, direct, or coordinate activities to solicit and maintain funds for special projects or nonprofit organizations.</t>
  </si>
  <si>
    <t>Plan, direct, or coordinate one or more administrative services of an organization, such as records and information management, mail distribution, facilities planning and maintenance, custodial operations, and other office support services.</t>
  </si>
  <si>
    <t>Direct and coordinate financial activities of workers in a branch, office, or department of an establishment, such as branch bank, brokerage firm, risk and insurance department, or credit department.</t>
  </si>
  <si>
    <t>Direct daily operations, maintenance, or repair of landfill gas projects, including maintenance of daily logs, determination of service priorities, and compliance with reporting requirements.</t>
  </si>
  <si>
    <t>Plan, direct, or coordinate the transportation operations within an organization or the activities of organizations that provide transportation services.</t>
  </si>
  <si>
    <t>Plan, direct, or coordinate the storage or distribution operations within an organization or the activities of organizations that are engaged in storing or distributing materials or products.</t>
  </si>
  <si>
    <t>Plan, direct, or coordinate purchasing, warehousing, distribution, forecasting, customer service, or planning services. Manage logistics personnel and logistics systems and direct daily operations.</t>
  </si>
  <si>
    <t>Plan, organize, direct, control, and coordinate activities of workers engaged in propagating, cultivating, and harvesting horticultural specialties, such as trees, shrubs, flowers, mushrooms, and other plants.</t>
  </si>
  <si>
    <t>Plan, direct, or coordinate the management or operation of farms, ranches, greenhouses, aquacultural operations, nurseries, timber tracts, or other agricultural establishments. May hire, train, or supervise farm workers or contract for services to carry out the day-to-day activities of the managed operation. May engage in or supervise planting, cultivating, harvesting, financial, or marketing activities.</t>
  </si>
  <si>
    <t>Direct and coordinate, through subordinate supervisory personnel, activities of workers engaged in fish hatchery production for corporations, cooperatives, or other owners.</t>
  </si>
  <si>
    <t>Plan, direct, or coordinate the academic and nonacademic activities of preschool and childcare centers or programs.</t>
  </si>
  <si>
    <t>Plan, direct, or coordinate the academic, administrative, or auxiliary activities of public or private elementary or secondary level schools.</t>
  </si>
  <si>
    <t>Plan, direct, or coordinate research, instructional, student administration and services, and other educational activities at postsecondary institutions, including universities, colleges, and junior and community colleges.</t>
  </si>
  <si>
    <t>Coordinate day-to-day operations of distance learning programs and schedule courses.</t>
  </si>
  <si>
    <t>Plan, direct, or coordinate gaming operations in a casino. May formulate house rules.</t>
  </si>
  <si>
    <t>Plan, direct, or coordinate operational, administrative, management, and supportive services of a U.S. post office; or coordinate activities of workers engaged in postal and related work in assigned post office.</t>
  </si>
  <si>
    <t>Direct an organization's security functions, including physical security and safety of employees, facilities, and assets.</t>
  </si>
  <si>
    <t>Purchase farm products either for further processing or resale. Includes tree farm contractors, grain brokers and market operators, grain buyers, and tobacco buyers.</t>
  </si>
  <si>
    <t>Buy merchandise or commodities, other than farm products, for resale to consumers at the wholesale or retail level, including both durable and nondurable goods. Analyze past buying trends, sales records, price, and quality of merchandise to determine value and yield. Select, order, and authorize payment for merchandise according to contractual agreements. May conduct meetings with sales personnel and introduce new products. Includes assistant wholesale and retail buyers of nonfarm products.</t>
  </si>
  <si>
    <t>Purchase machinery, equipment, tools, parts, supplies, or services necessary for the operation of an establishment. Purchase raw or semi-finished materials for manufacturing.</t>
  </si>
  <si>
    <t>Review settled insurance claims to determine that payments and settlements have been made in accordance with company practices and procedures. Report overpayments, underpayments, and other irregularities. Confer with legal counsel on claims requiring litigation.</t>
  </si>
  <si>
    <t>Investigate, analyze, and determine the extent of insurance company's liability concerning personal, casualty, or property loss or damages, and attempt to effect settlement with claimants. Correspond with or interview medical specialists, agents, witnesses, or claimants to compile information. Calculate benefit payments and approve payment of claims within a certain monetary limit.</t>
  </si>
  <si>
    <t>Examine, evaluate, and investigate eligibility for, conformity with, or liability under licenses or permits.</t>
  </si>
  <si>
    <t>Perform activities in the human resource area. Includes employment specialists who screen, recruit, interview, and place workers.</t>
  </si>
  <si>
    <t>Analyze and coordinate the logistical functions of a firm or organization. Responsible for the entire life cycle of a product, including acquisition, distribution, internal allocation, delivery, and final disposal of resources.</t>
  </si>
  <si>
    <t>Design and conduct training and development programs to improve individual and organizational performance. May analyze training needs.</t>
  </si>
  <si>
    <t>Research market conditions in local, regional, or national areas, or gather information to determine potential sales of a product or service, or create a marketing campaign. May gather information on competitors, prices, sales, and methods of marketing and distribution.</t>
  </si>
  <si>
    <t>Conduct security assessments for organizations, and design security systems and processes. May specialize in areas such as physical security, personnel security, and information security. May work in fields such as health care, banking, gaming, security engineering, or manufacturing.</t>
  </si>
  <si>
    <t>Analyze financial information and prepare financial reports to determine or maintain record of assets, liabilities, profit and loss, tax liability, or other financial activities within an organization.</t>
  </si>
  <si>
    <t>Examine and analyze accounting records to determine financial status of establishment and prepare financial reports concerning operating procedures.</t>
  </si>
  <si>
    <t>Appraise real property and estimate its fair value. May assess taxes in accordance with prescribed schedules.</t>
  </si>
  <si>
    <t>Appraise real and personal property to determine its fair value. May assess taxes in accordance with prescribed schedules.</t>
  </si>
  <si>
    <t>Appraise real property to determine its value for purchase, sales, investment, mortgage, or loan purposes.</t>
  </si>
  <si>
    <t>Analyze credit data and financial statements of individuals or firms to determine the degree of risk involved in extending credit or lending money. Prepare reports with credit information for use in decision making.</t>
  </si>
  <si>
    <t>Conduct quantitative analyses of information affecting investment programs of public or private institutions.</t>
  </si>
  <si>
    <t>Advise clients on financial plans using knowledge of tax and investment strategies, securities, insurance, pension plans, and real estate. Duties include assessing clients' assets, liabilities, cash flow, insurance coverage, tax status, and financial objectives.</t>
  </si>
  <si>
    <t>Advise and educate individuals or organizations on acquiring and managing debt. May provide guidance in determining the best type of loan and explaining loan requirements or restrictions. May help develop debt management plans, advise on credit issues, or provide budget, mortgage, and bankruptcy counseling.</t>
  </si>
  <si>
    <t>Provide guidance to prospective loan applicants who have problems qualifying for traditional loans. Guidance may include determining the best type of loan and explaining loan requirements or restrictions.</t>
  </si>
  <si>
    <t>Evaluate, authorize, or recommend approval of commercial, real estate, or credit loans. Advise borrowers on financial status and payment methods. Includes mortgage loan officers and agents, collection analysts, loan servicing officers, and loan underwriters.</t>
  </si>
  <si>
    <t>Develop quantitative financial products used to inform individuals or financial institutions engaged in saving, lending, investing, borrowing, or managing risk. Investigate methods for financial analysis to create mathematical models used to develop improved analytical tools or advanced financial investment instruments.</t>
  </si>
  <si>
    <t>Analyze and manage risk management issues by identifying, measuring, and making decisions on operational or enterprise risks for an organization.</t>
  </si>
  <si>
    <t>Manage communications or negotiations between corporate issuers of securities and clients regarding private equity investments. Underwrite the issuance of securities to provide capital for client growth. Negotiate and structure the terms of mergers or acquisitions.</t>
  </si>
  <si>
    <t>Analyze science, engineering, business, and other data processing problems to implement and improve computer systems. Analyze user requirements, procedures, and problems to automate or improve existing systems and review computer system capabilities, workflow, and scheduling limitations. May analyze or recommend commercially available software.</t>
  </si>
  <si>
    <t>Plan, implement, upgrade, or monitor security measures for the protection of computer networks and information. May ensure appropriate security controls are in place that will safeguard digital files and vital electronic infrastructure. May respond to computer security breaches and viruses.</t>
  </si>
  <si>
    <t>Create, modify, and test the code, forms, and script that allow computer applications to run. Work from specifications drawn up by software developers or other individuals. May assist software developers by analyzing user needs and designing software solutions. May develop and write computer programs to store, locate, and retrieve specific documents, data, and information.</t>
  </si>
  <si>
    <t>Develop, create, and modify general computer applications software or specialized utility programs. Analyze user needs and develop software solutions. Design software or customize software for client use with the aim of optimizing operational efficiency. May analyze and design databases within an application area, working individually or coordinating database development as part of a team. May supervise computer programmers.</t>
  </si>
  <si>
    <t>Research, design, develop, and test operating systems-level software, compilers, and network distribution software for medical, industrial, military, communications, aerospace, business, scientific, and general computing applications. Set operational specifications and formulate and analyze software requirements. May design embedded systems software. Apply principles and techniques of computer science, engineering, and mathematical analysis.</t>
  </si>
  <si>
    <t>Design, create, and modify Web sites. Analyze user needs to implement Web site content, graphics, performance, and capacity. May integrate Web sites with other computer applications. May convert written, graphic, audio, and video components to compatible Web formats by using software designed to facilitate the creation of Web and multimedia content.</t>
  </si>
  <si>
    <t>Administer, test, and implement computer databases, applying knowledge of database management systems. Coordinate changes to computer databases. May plan, coordinate, and implement security measures to safeguard computer databases.</t>
  </si>
  <si>
    <t>Install, configure, and support an organization's local area network (LAN), wide area network (WAN), and Internet systems or a segment of a network system. Monitor network to ensure network availability to all system users and may perform necessary maintenance to support network availability. May monitor and test Web site performance to ensure Web sites operate correctly and without interruption. May assist in network modeling, analysis, planning, and coordination between network and data communications hardware and software. May supervise computer user support specialists and computer network support specialists. May administer network security measures.</t>
  </si>
  <si>
    <t>Design and implement computer and information networks, such as local area networks (LAN), wide area networks (WAN), intranets, extranets, and other data communications networks. Perform network modeling, analysis, and planning. May also design network and computer security measures. May research and recommend network and data communications hardware and software.</t>
  </si>
  <si>
    <t>Design or configure voice, video, and data communications systems. Supervise installation and post-installation service and maintenance.</t>
  </si>
  <si>
    <t>Provide technical assistance to computer users. Answer questions or resolve computer problems for clients in person, or via telephone or electronically. May provide assistance concerning the use of computer hardware and software, including printing, installation, word processing, electronic mail, and operating systems.</t>
  </si>
  <si>
    <t>Analyze, test, troubleshoot, and evaluate existing network systems, such as local area network (LAN), wide area network (WAN), and Internet systems or a segment of a network system. Perform network maintenance to ensure networks operate correctly with minimal interruption.</t>
  </si>
  <si>
    <t>Develop and execute software test plans in order to identify software problems and their causes.</t>
  </si>
  <si>
    <t>Research or develop geospatial technologies. May produce databases, perform applications programming, or coordinate projects. May specialize in areas such as agriculture, mining, health care, retail trade, urban planning, or military intelligence.</t>
  </si>
  <si>
    <t>Assist scientists, technologists, or related professionals in building, maintaining, modifying, or using geographic information systems (GIS) databases. May also perform some custom application development or provide user support.</t>
  </si>
  <si>
    <t>Design strategies for enterprise database systems and set standards for operations, programming, and security. Design and construct large relational databases. Integrate new systems with existing warehouse structure and refine system performance and functionality.</t>
  </si>
  <si>
    <t>Formulate and apply mathematical modeling and other optimizing methods to develop and interpret information that assists management with decision making, policy formulation, or other managerial functions. May collect and analyze data and develop decision support software, service, or products. May develop and supply optimal time, cost, or logistics networks for program evaluation, review, or implementation.</t>
  </si>
  <si>
    <t>Develop or apply mathematical or statistical theory and methods to collect, organize, interpret, and summarize numerical data to provide usable information. May specialize in fields such as bio-statistics, agricultural statistics, business statistics, or economic statistics. Includes mathematical and survey statisticians.</t>
  </si>
  <si>
    <t>Apply standardized mathematical formulas, principles, and methodology to technological problems in engineering and physical sciences in relation to specific industrial and research objectives, processes, equipment, and products.</t>
  </si>
  <si>
    <t>Collect, analyze, and interpret geographic information provided by geodetic surveys, aerial photographs, and satellite data. Research, study, and prepare maps and other spatial data in digital or graphic form for legal, social, political, educational, and design purposes. May work with Geographic Information Systems (GIS). May design and evaluate algorithms, data structures, and user interfaces for GIS and mapping systems.</t>
  </si>
  <si>
    <t>Apply knowledge of engineering, biology, and biomechanical principles to the design, development, and evaluation of biological and health systems and products, such as artificial organs, prostheses, instrumentation, medical information systems, and health management and care delivery systems.</t>
  </si>
  <si>
    <t>Perform engineering duties in planning, designing, and overseeing construction and maintenance of building structures, and facilities, such as roads, railroads, airports, bridges, harbors, channels, dams, irrigation projects, pipelines, power plants, and water and sewage systems.</t>
  </si>
  <si>
    <t>Plan, implement, and coordinate safety programs, requiring application of engineering principles and technology, to prevent or correct unsafe environmental working conditions.</t>
  </si>
  <si>
    <t>Develop and conduct tests to evaluate product safety levels and recommend measures to reduce or eliminate hazards.</t>
  </si>
  <si>
    <t>Design, develop, and take responsibility for the installation of ship machinery and related equipment including propulsion machines and power supply systems.</t>
  </si>
  <si>
    <t>Design and oversee construction and repair of marine craft and floating structures such as ships, barges, tugs, dredges, submarines, torpedoes, floats, and buoys. May confer with marine engineers.</t>
  </si>
  <si>
    <t>Conduct sub-surface surveys to identify the characteristics of potential land or mining development sites. May specify the ground support systems, processes and equipment for safe, economical, and environmentally sound extraction or underground construction activities. May inspect areas for unsafe geological conditions, equipment, and working conditions. May design, implement, and coordinate mine safety programs.</t>
  </si>
  <si>
    <t>Develop usable, tangible products, using knowledge of biology, chemistry, or engineering. Solve problems related to materials, systems, or processes that interact with humans, plants, animals, microorganisms, or biological materials.</t>
  </si>
  <si>
    <t>Prepare detailed drawings of architectural designs and plans for buildings and structures according to specifications provided by architect.</t>
  </si>
  <si>
    <t>Prepare drawings and topographical and relief maps used in civil engineering projects, such as highways, bridges, pipelines, flood control projects, and water and sewerage control systems.</t>
  </si>
  <si>
    <t>Draw wiring diagrams, circuit board assembly diagrams, schematics, and layout drawings used for manufacture, installation, and repair of electronic equipment.</t>
  </si>
  <si>
    <t>Develop specifications and instructions for installation of voltage transformers, overhead or underground cables, and related electrical equipment used to conduct electrical energy from transmission lines or high-voltage distribution lines to consumers.</t>
  </si>
  <si>
    <t>Operate, install, calibrate, and maintain integrated computer/communications systems, consoles, simulators, and other data acquisition, test, and measurement instruments and equipment, which are used to launch, track, position, and evaluate air and space vehicles. May record and interpret test data.</t>
  </si>
  <si>
    <t>Apply electrical and electronic theory and related knowledge, usually under the direction of engineering staff, to design, build, repair, calibrate, and modify electrical components, circuitry, controls, and machinery for subsequent evaluation and use by engineering staff in making engineering design decisions.</t>
  </si>
  <si>
    <t>Lay out, build, test, troubleshoot, repair, and modify developmental and production electronic components, parts, equipment, and systems, such as computer equipment, missile control instrumentation, electron tubes, test equipment, and machine tool numerical controls, applying principles and theories of electronics, electrical circuitry, engineering mathematics, electronic and electrical testing, and physics. Usually work under direction of engineering staff.</t>
  </si>
  <si>
    <t>Test or modify developmental or operational electrical machinery or electrical control equipment and circuitry in industrial or commercial plants or laboratories. Usually work under direction of engineers or technologists.</t>
  </si>
  <si>
    <t>Operate, test, maintain, or calibrate unmanned, automated, servo-mechanical, or electromechanical equipment. May operate unmanned submarines, aircraft, or other equipment at worksites, such as oil rigs, deep ocean exploration, or hazardous waste removal. May assist engineers in testing and designing robotics equipment.</t>
  </si>
  <si>
    <t>Apply theory and principles of environmental engineering to modify, test, and operate equipment and devices used in the prevention, control, and remediation of environmental problems, including waste treatment and site remediation, under the direction of engineering staff or scientist. May assist in the development of environmental remediation devices.</t>
  </si>
  <si>
    <t>Apply theory and principles of mechanical engineering to modify, develop, test, or calibrate machinery and equipment under direction of engineering staff or physical scientists.</t>
  </si>
  <si>
    <t>All engineering technicians, except drafters, not listed separately.</t>
  </si>
  <si>
    <t>Assist electrical engineers in such activities as process control, electrical power distribution, or instrumentation design. May prepare layouts of electrical transmission or distribution systems, supervise the flow of work, estimate project costs, or participate in research studies.</t>
  </si>
  <si>
    <t>Assist electromechanical engineers in such activities as computer-based process control, instrumentation, or machine design. May prepare layouts of machinery or equipment, plan the flow of work, conduct statistical studies, or analyze production costs.</t>
  </si>
  <si>
    <t>Assist electronics engineers in such activities as electronics systems and instrumentation design or digital signal processing.</t>
  </si>
  <si>
    <t>Assist industrial engineers in such activities as quality control, inventory control, or material flow methods. May conduct statistical studies or analyze production costs.</t>
  </si>
  <si>
    <t>Develop tools, implement designs, or integrate machinery, equipment, or computer technologies to ensure effective manufacturing processes.</t>
  </si>
  <si>
    <t>Assist mechanical engineers in such activities as generation, transmission, or use of mechanical or fluid energy. Prepare layouts of machinery or equipment or plan the flow of work. May conduct statistical studies or analyze production costs.</t>
  </si>
  <si>
    <t>Set up, test, and adjust manufacturing machinery or equipment, using any combination of electrical, electronic, mechanical, hydraulic, pneumatic, or computer technologies.</t>
  </si>
  <si>
    <t>Install, operate, or maintain integrated fuel cell systems in transportation, stationary, or portable applications.</t>
  </si>
  <si>
    <t>Implement production processes for nanoscale designs to produce or modify materials, devices, or systems of unique molecular or macromolecular composition. Operate advanced microscopy equipment to manipulate nanoscale objects. Work under the supervision of nanoengineering staff.</t>
  </si>
  <si>
    <t>Operate commercial-scale production equipment to produce, test, or modify materials, devices, or systems of molecular or macromolecular composition. Work under the supervision of engineering staff.</t>
  </si>
  <si>
    <t>Perform surveying and mapping duties, usually under the direction of an engineer, surveyor, cartographer, or photogrammetrist to obtain data used for construction, mapmaking, boundary location, mining, or other purposes. May calculate mapmaking information and create maps from source data, such as surveying notes, aerial photography, satellite data, or other maps to show topographical features, political boundaries, and other features. May verify accuracy and completeness of maps.</t>
  </si>
  <si>
    <t>Adjust and operate surveying instruments, such as the theodolite and electronic distance-measuring equipment, and compile notes, make sketches and enter data into computers.</t>
  </si>
  <si>
    <t>Calculate mapmaking information from field notes, and draw and verify accuracy of topographical maps.</t>
  </si>
  <si>
    <t>Plan or develop coordinated practices for soil erosion control, soil or water conservation, or sound land use.</t>
  </si>
  <si>
    <t>Conduct research dealing with the understanding of human diseases and the improvement of human health. Engage in clinical investigation, research and development, or other related activities. Includes physicians, dentists, public health specialists, pharmacologists, and medical pathologists who primarily conduct research.</t>
  </si>
  <si>
    <t>Conduct research or perform investigation for the purpose of identifying, abating, or eliminating sources of pollutants or hazards that affect either the environment or the health of the population. Using knowledge of various scientific disciplines, may collect, synthesize, study, report, and recommend action based on data derived from measurements or observations of air, food, soil, water, and other sources.</t>
  </si>
  <si>
    <t>Study the composition, structure, and other physical aspects of the Earth. May use geological, physics, and mathematics knowledge in exploration for oil, gas, minerals, or underground water; or in waste disposal, land reclamation, or other environmental problems. May study the Earth's internal composition, atmospheres, oceans, and its magnetic, electrical, and gravitational forces. Includes mineralogists, crystallographers, paleontologists, stratigraphers, geodesists, and seismologists.</t>
  </si>
  <si>
    <t>Research the distribution, circulation, and physical properties of underground and surface waters; and study the form and intensity of precipitation, its rate of infiltration into the soil, movement through the earth, and its return to the ocean and atmosphere.</t>
  </si>
  <si>
    <t>Diagnose and treat mental disorders; learning disabilities; and cognitive, behavioral, and emotional problems, using individual, child, family, and group therapies. May design and implement behavior modification programs.</t>
  </si>
  <si>
    <t>Investigate processes of learning and teaching and develop psychological principles and techniques applicable to educational problems.</t>
  </si>
  <si>
    <t>Diagnose or evaluate mental and emotional disorders of individuals through observation, interview, and psychological tests, and formulate and administer programs of treatment.</t>
  </si>
  <si>
    <t>Assess and evaluate individuals' problems through the use of case history, interview, and observation and provide individual or group counseling services to assist individuals in achieving more effective personal, social, educational, and vocational development and adjustment.</t>
  </si>
  <si>
    <t>Apply principles of psychology to human resources, administration, management, sales, and marketing problems. Activities may include policy planning; employee testing and selection, training and development; and organizational development and analysis. May work with management to organize the work setting to improve worker productivity.</t>
  </si>
  <si>
    <t>Apply theories and principles of neuropsychology to diagnose and treat disorders of higher cerebral functioning.</t>
  </si>
  <si>
    <t>Research, evaluate, and establish public policy concerning the origins of humans; their physical, social, linguistic, and cultural development; and their behavior, as well as the cultures, organizations, and institutions they have created.</t>
  </si>
  <si>
    <t>Conduct research to reconstruct record of past human life and culture from human remains, artifacts, architectural features, and structures recovered through excavation, underwater recovery, or other means of discovery.</t>
  </si>
  <si>
    <t>Study the origin, development, and operation of political systems. May study topics, such as public opinion, political decision-making, and ideology. May analyze the structure and operation of governments, as well as various political entities. May conduct public opinion surveys, analyze election results, or analyze public documents.</t>
  </si>
  <si>
    <t>Work with agricultural and food scientists in food, fiber, and animal research, production, and processing; and assist with animal breeding and nutrition. Conduct tests and experiments to improve yield and quality of crops or to increase the resistance of plants and animals to disease or insects. Includes technicians who assist food scientists or technologists in the research and development of production technology, quality control, packaging, processing, and use of foods.</t>
  </si>
  <si>
    <t>Set up or maintain laboratory equipment and collect samples from crops or animals. Prepare specimens or record data to assist scientists in biology or related life science experiments.</t>
  </si>
  <si>
    <t>Perform standardized qualitative and quantitative tests to determine physical or chemical properties of food or beverage products.</t>
  </si>
  <si>
    <t>Assist biological and medical scientists in laboratories. Set up, operate, and maintain laboratory instruments and equipment, monitor experiments, make observations, and calculate and record results. May analyze organic substances, such as blood, food, and drugs.</t>
  </si>
  <si>
    <t>Assist scientists or engineers in the use of electronic, sonic, or nuclear measuring instruments in both laboratory and production activities to obtain data indicating potential resources such as metallic ore, minerals, gas, coal, or petroleum. Analyze mud and drill cuttings. Chart pressure, temperature, and other characteristics of wells or bore holes. Investigate and collect information leading to the possible discovery of new metallic ore, minerals, gas, coal, or petroleum deposits.</t>
  </si>
  <si>
    <t>Measure, record, or evaluate geological data, using sonic, electronic, electrical, seismic, or gravity-measuring instruments to prospect for oil or gas. May collect or evaluate core samples or cuttings.</t>
  </si>
  <si>
    <t>Test or analyze geological samples, crude oil, or minerals to detect presence of petroleum, gas, or mineral deposits indicating potential for exploration or production or to determine physical or chemical properties to ensure that products meet quality standards.</t>
  </si>
  <si>
    <t>Assist nuclear physicists, nuclear engineers, or other scientists in laboratory or production activities. May operate, maintain, or provide quality control for nuclear testing and research equipment. May monitor radiation.</t>
  </si>
  <si>
    <t>Operate equipment used for the release, control, or utilization of nuclear energy to assist scientists in laboratory or production activities.</t>
  </si>
  <si>
    <t>Compile data from various sources, such as maps, reports, and field and file investigations, for use by city planner in making planning studies.</t>
  </si>
  <si>
    <t>Provide technical assistance regarding the conservation of soil, water, forests, or related natural resources. May compile data pertaining to size, content, condition, and other characteristics of forest tracts, under the direction of foresters; or train and lead forest workers in forest propagation, fire prevention and suppression. May assist conservation scientists in managing, improving, and protecting rangelands and wildlife habitats.</t>
  </si>
  <si>
    <t>Counsel individuals and provide group educational and vocational guidance services.</t>
  </si>
  <si>
    <t>Counsel with emphasis on prevention. Work with individuals and groups to promote optimum mental and emotional health. May help individuals deal with issues associated with addictions and substance abuse; family, parenting, and marital problems; stress management; self-esteem; and aging.</t>
  </si>
  <si>
    <t>Counsel individuals to maximize the independence and employability of persons coping with personal, social, and vocational difficulties that result from birth defects, illness, disease, accidents, or the stress of daily life. Coordinate activities for residents of care and treatment facilities. Assess client needs and design and implement rehabilitation programs that may include personal and vocational counseling, training, and job placement.</t>
  </si>
  <si>
    <t>Provide individuals, families, and groups with the psychosocial support needed to cope with chronic, acute, or terminal illnesses. Services include advising family care givers, providing patient education and counseling, and making referrals for other services. May also provide care and case management or interventions designed to promote health, prevent disease, and address barriers to access to healthcare.</t>
  </si>
  <si>
    <t>Provide and manage health education programs that help individuals, families, and their communities maximize and maintain healthy lifestyles. Collect and analyze data to identify community needs prior to planning, implementing, monitoring, and evaluating programs designed to encourage healthy lifestyles, policies, and environments. May serve as a resource to assist individuals, other healthcare workers, or the community, and may administer fiscal resources for health education programs.</t>
  </si>
  <si>
    <t>Assist in providing client services in a wide variety of fields, such as psychology, rehabilitation, or social work, including support for families. May assist clients in identifying and obtaining available benefits and social and community services. May assist social workers with developing, organizing, and conducting programs to prevent and resolve problems relevant to substance abuse, human relationships, rehabilitation, or dependent care.</t>
  </si>
  <si>
    <t>Assist individuals and communities to adopt healthy behaviors. Conduct outreach for medical personnel or health organizations to implement programs in the community that promote, maintain, and improve individual and community health. May provide information on available resources, provide social support and informal counseling, advocate for individuals and community health needs, and provide services such as first aid and blood pressure screening. May collect data to help identify community health needs.</t>
  </si>
  <si>
    <t>Plan, direct, or coordinate programs designed to promote the religious education or activities of a denominational group. May provide counseling and guidance relative to marital, health, financial, and religious problems.</t>
  </si>
  <si>
    <t>Teach courses pertaining to the chemical and physical properties and compositional changes of substances. Work may include instruction in the methods of qualitative and quantitative chemical analysis. Includes both teachers primarily engaged in teaching, and those who do a combination of teaching and research.</t>
  </si>
  <si>
    <t>Assist faculty or other instructional staff in postsecondary institutions by performing teaching or teaching-related duties, such as teaching lower level courses, developing teaching materials, preparing and giving examinations, and grading examinations or papers. Graduate teaching assistants must be enrolled in a graduate school program. Graduate assistants who primarily perform non-teaching duties, such as research, should be reported in the occupational category related to the work performed.</t>
  </si>
  <si>
    <t>Teach or instruct vocational or occupational subjects at the postsecondary level (but at less than the baccalaureate) to students who have graduated or left high school. Includes correspondence school, industrial, and commercial instructors; and adult education teachers and instructors who prepare persons to operate industrial machinery and equipment and transportation and communications equipment. Teaching may take place in public or private schools whose primary business is education or in a school associated with an organization whose primary business is other than education.</t>
  </si>
  <si>
    <t>Instruct preschool-aged children in activities designed to promote social, physical, and intellectual growth needed for primary school in preschool, day care center, or other child development facility. May be required to hold State certification.</t>
  </si>
  <si>
    <t>Teach elemental natural and social science, personal hygiene, music, art, and literature to kindergarten students. Promote physical, mental, and social development. May be required to hold State certification.</t>
  </si>
  <si>
    <t>Teach students basic academic, social, and other formative skills in public or private schools at the elementary level.</t>
  </si>
  <si>
    <t>Teach students in one or more subjects in public or private schools at the middle, intermediate, or junior high level, which falls between elementary and senior high school as defined by applicable laws and regulations.</t>
  </si>
  <si>
    <t>Teach occupational, career and technical, or vocational subjects in public or private schools at the middle, intermediate, or junior high level, which falls between elementary and senior high school as defined by applicable laws and regulations.</t>
  </si>
  <si>
    <t>Teach students in one or more subjects, such as English, mathematics, or social studies at the secondary level in public or private schools. May be designated according to subject matter specialty.</t>
  </si>
  <si>
    <t>Teach occupational, career and technical, or vocational subjects at the secondary school level in public or private schools.</t>
  </si>
  <si>
    <t>Teach preschool school subjects to educationally and physically handicapped students. Includes teachers who specialize and work with audibly and visually handicapped students and those who teach basic academic and life processes skills to the mentally impaired.</t>
  </si>
  <si>
    <t>Teach elementary school subjects to educationally and physically handicapped students. Includes teachers who specialize and work with audibly and visually handicapped students and those who teach basic academic and life processes skills to the mentally impaired.</t>
  </si>
  <si>
    <t>Teach middle school subjects to educationally and physically handicapped students. Includes teachers who specialize and work with audibly and visually handicapped students and those who teach basic academic and life processes skills to the mentally impaired.</t>
  </si>
  <si>
    <t>Teach secondary school subjects to educationally and physically handicapped students. Includes teachers who specialize and work with audibly and visually handicapped students and those who teach basic academic and life processes skills to the mentally impaired.</t>
  </si>
  <si>
    <t>Teach or instruct out-of-school youths and adults in remedial education classes, preparatory classes for the General Educational Development test, literacy, or English as a Second Language. Teaching may or may not take place in a traditional educational institution.</t>
  </si>
  <si>
    <t>Teach or instruct courses other than those that normally lead to an occupational objective or degree. Courses may include self-improvement, nonvocational, and nonacademic subjects. Teaching may or may not take place in a traditional educational institution.</t>
  </si>
  <si>
    <t>Provide non-classroom, academic instruction to students on an individual or small-group basis for proactive or remedial purposes.</t>
  </si>
  <si>
    <t>Administer libraries and perform related library services. Work in a variety of settings, including public libraries, educational institutions, museums, corporations, government agencies, law firms, non-profit organizations, and healthcare providers. Tasks may include selecting, acquiring, cataloguing, classifying, circulating, and maintaining library materials; and furnishing reference, bibliographical, and readers' advisory services. May perform in-depth, strategic research, and synthesize, analyze, edit, and filter information. May set up or work with databases and information systems to catalogue and access information.</t>
  </si>
  <si>
    <t>Prepare, plan, and operate multimedia teaching aids for use in education. May record, catalogue, and file materials.</t>
  </si>
  <si>
    <t>Advise, instruct, and assist individuals and families engaged in agriculture, agricultural-related processes, or home economics activities. Demonstrate procedures and apply research findings to solve problems; and instruct and train in product development, sales, and the use of machinery and equipment to promote general welfare. Includes county agricultural agents, feed and farm management advisors, home economists, and extension service advisors.</t>
  </si>
  <si>
    <t>Develop instructional material, coordinate educational content, and incorporate current technology in specialized fields that provide guidelines to educators and instructors for developing curricula and conducting courses. Includes educational consultants and specialists, and instructional material directors.</t>
  </si>
  <si>
    <t>Develop instructional materials and products and assist in the technology-based redesign of courses. Assist faculty in learning about, becoming proficient in, and applying instructional technology.</t>
  </si>
  <si>
    <t>Perform duties that are instructional in nature or deliver direct services to students or parents. Serve in a position for which a teacher has ultimate responsibility for the design and implementation of educational programs and services.</t>
  </si>
  <si>
    <t>All education, training, and library workers not listed separately.</t>
  </si>
  <si>
    <t>Formulate design concepts and presentation approaches for visual communications media, such as print, broadcasting, and advertising. Direct workers engaged in art work or layout design.</t>
  </si>
  <si>
    <t>Create or reproduce hand-made objects for sale and exhibition using a variety of techniques, such as welding, weaving, pottery, and needlecraft.</t>
  </si>
  <si>
    <t>Create special effects, animation, or other visual images using film, video, computers, or other electronic tools and media for use in products or creations, such as computer games, movies, music videos, and commercials.</t>
  </si>
  <si>
    <t>Develop and design manufactured products, such as cars, home appliances, and children's toys. Combine artistic talent with research on product use, marketing, and materials to create the most functional and appealing product design.</t>
  </si>
  <si>
    <t>Plan, design, and furnish interiors of residential, commercial, or industrial buildings. Formulate design which is practical, aesthetic, and conducive to intended purposes, such as raising productivity, selling merchandise, or improving life style. May specialize in a particular field, style, or phase of interior design.</t>
  </si>
  <si>
    <t>Design special exhibits and movie, television, and theater sets. May study scripts, confer with directors, and conduct research to determine appropriate architectural styles.</t>
  </si>
  <si>
    <t>Play parts in stage, television, radio, video, motion picture productions, or other settings for entertainment, information, or instruction. Interpret serious or comic role by speech, gesture, and body movement to entertain or inform audience. May dance and sing.</t>
  </si>
  <si>
    <t>Produce or direct stage, television, radio, video, or motion picture productions for entertainment, information, or instruction. Responsible for creative decisions, such as interpretation of script, choice of actors or guests, set design, sound, special effects, and choreography.</t>
  </si>
  <si>
    <t>Plan and coordinate various aspects of radio, television, stage, or motion picture production, such as selecting script, coordinating writing, directing and editing, and arranging financing.</t>
  </si>
  <si>
    <t>Interpret script, conduct rehearsals, and direct activities of cast and technical crew for stage, motion pictures, television, or radio programs.</t>
  </si>
  <si>
    <t>Instruct or coach groups or individuals in the fundamentals of sports. Demonstrate techniques and methods of participation. May evaluate athletes' strengths and weaknesses as possible recruits or to improve the athletes' technique to prepare them for competition. Those required to hold teaching degrees should be reported in the appropriate teaching category.</t>
  </si>
  <si>
    <t>Perform dances. May perform on stage, for on-air broadcasting, or for video recording.</t>
  </si>
  <si>
    <t>Conduct, direct, plan, and lead instrumental or vocal performances by musical groups, such as orchestras, bands, choirs, and glee clubs. Includes arrangers, composers, choral directors, and orchestrators.</t>
  </si>
  <si>
    <t>Direct and conduct instrumental or vocal performances by musical groups, such as orchestras or choirs.</t>
  </si>
  <si>
    <t>Write and transcribe musical scores.</t>
  </si>
  <si>
    <t>Play one or more musical instruments or sing. May perform on stage, for on-air broadcasting, or for sound or video recording.</t>
  </si>
  <si>
    <t>Sing songs on stage, radio, television, or motion pictures.</t>
  </si>
  <si>
    <t>Play one or more musical instruments in recital, in accompaniment, or as members of an orchestra, band, or other musical group.</t>
  </si>
  <si>
    <t>Speak or read from scripted materials, such as news reports or commercial messages, on radio or television. May announce artist or title of performance, identify station, or interview guests.</t>
  </si>
  <si>
    <t>Make announcements over public address system at sporting or other public events. May act as master of ceremonies or disc jockey at weddings, parties, clubs, or other gathering places.</t>
  </si>
  <si>
    <t>Analyze, interpret, and broadcast news received from various sources.</t>
  </si>
  <si>
    <t>Collect and analyze facts about newsworthy events by interview, investigation, or observation. Report and write stories for newspaper, news magazine, radio, or television.</t>
  </si>
  <si>
    <t>Engage in promoting or creating an intended public image for individuals, groups, or organizations. May write or select material for release to various communications media.</t>
  </si>
  <si>
    <t>Plan, coordinate, or edit content of material for publication. May review proposals and drafts for possible publication. Includes technical editors.</t>
  </si>
  <si>
    <t>Write advertising copy for use by publication or broadcast media to promote sale of goods and services.</t>
  </si>
  <si>
    <t>Set up, or set up and operate audio and video equipment including microphones, sound speakers, video screens, projectors, video monitors, recording equipment, connecting wires and cables, sound and mixing boards, and related electronic equipment for concerts, sports events, meetings and conventions, presentations, and news conferences. May also set up and operate associated spotlights and other custom lighting systems.</t>
  </si>
  <si>
    <t>Set up, operate, and maintain the electronic equipment used to transmit radio and television programs. Control audio equipment to regulate volume level and quality of sound during radio and television broadcasts. Operate transmitter to broadcast radio or television programs.</t>
  </si>
  <si>
    <t>Receive and transmit communications using radiotelephone equipment in accordance with government regulations. May repair equipment.</t>
  </si>
  <si>
    <t>Operate machines and equipment to record, synchronize, mix, or reproduce music, voices, or sound effects in sporting arenas, theater productions, recording studios, or movie and video productions.</t>
  </si>
  <si>
    <t>Photograph people, landscapes, merchandise, or other subjects, using digital or film cameras and equipment. May develop negatives or use computer software to produce finished images and prints. Includes scientific photographers, aerial photographers, and photojournalists.</t>
  </si>
  <si>
    <t>Operate television, video, or motion picture camera to record images or scenes for various purposes, such as TV broadcasts, advertising, video production, or motion pictures.</t>
  </si>
  <si>
    <t>Edit moving images on film, video, or other media. May edit or synchronize soundtracks with images.</t>
  </si>
  <si>
    <t>Construct oral prostheses to replace missing teeth and other oral structures to correct natural and acquired deformation of mouth and jaws, to restore and maintain oral function, such as chewing and speaking, and to improve appearance.</t>
  </si>
  <si>
    <t>Physicians who administer anesthetics prior to, during, or after surgery or other medical procedures.</t>
  </si>
  <si>
    <t>Physicians who diagnose, treat, and help prevent diseases and injuries that commonly occur in the general population. May refer patients to specialists when needed for further diagnosis or treatment.</t>
  </si>
  <si>
    <t>Physicians who diagnose and provide non-surgical treatment of diseases and injuries of internal organ systems. Provide care mainly for adults who have a wide range of problems associated with the internal organs.</t>
  </si>
  <si>
    <t>Physicians who provide medical care related to pregnancy or childbirth and those who diagnose, treat, and help prevent diseases of women, particularly those affecting the reproductive system. May also provide general medical care to women.</t>
  </si>
  <si>
    <t>Physicians who diagnose, treat, and help prevent children's diseases and injuries.</t>
  </si>
  <si>
    <t>Physicians who diagnose, treat, and help prevent disorders of the mind.</t>
  </si>
  <si>
    <t>Physicians who treat diseases, injuries, and deformities by invasive, minimally-invasive, or non-invasive surgical methods, such as using instruments, appliances, or by manual manipulation.</t>
  </si>
  <si>
    <t>All physicians and surgeons not listed separately.</t>
  </si>
  <si>
    <t>Diagnose, treat, and help prevent diseases or other conditions of the skin.</t>
  </si>
  <si>
    <t>Diagnose, treat, and help prevent diseases and disorders of the nervous system.</t>
  </si>
  <si>
    <t>Diagnose and treat diseases using radioactive materials and techniques. May monitor radionuclide preparation, administration, and disposition.</t>
  </si>
  <si>
    <t>Diagnose, treat, and help prevent diseases and injuries of the eyes and related structures.</t>
  </si>
  <si>
    <t>Diagnose presence and stage of diseases using laboratory techniques and patient specimens. Study the nature, cause, and development of diseases. May perform autopsies.</t>
  </si>
  <si>
    <t>Examine and diagnose disorders and diseases using x-rays and radioactive materials. May treat patients.</t>
  </si>
  <si>
    <t>Assess, plan, organize, and participate in rehabilitative programs that help build or restore vocational, homemaking, and daily living skills, as well as general independence, to persons with disabilities or developmental delays.</t>
  </si>
  <si>
    <t>Provide radiation therapy to patients as prescribed by a radiologist according to established practices and standards. Duties may include reviewing prescription and diagnosis; acting as liaison with physician and supportive care personnel; preparing equipment, such as immobilization, treatment, and protection devices; and maintaining records, reports, and files. May assist in dosimetry procedures and tumor localization.</t>
  </si>
  <si>
    <t>Plan, direct, or coordinate medically-approved recreation programs for patients in hospitals, nursing homes, or other institutions. Activities include sports, trips, dramatics, social activities, and arts and crafts. May assess a patient condition and recommend appropriate recreational activity.</t>
  </si>
  <si>
    <t>Plan, organize, or direct medically prescribed music therapy activities designed to positively influence patients' psychological or behavioral status.</t>
  </si>
  <si>
    <t>Provide advanced nursing care for patients with psychiatric disorders. May provide psychotherapy under the direction of a psychiatrist.</t>
  </si>
  <si>
    <t>Provide advanced nursing care for patients in critical or coronary care units.</t>
  </si>
  <si>
    <t>Plan, direct, or coordinate the daily patient care activities in a clinical practice. Ensure adherence to established clinical policies, protocols, regulations, and standards.</t>
  </si>
  <si>
    <t>All health diagnosing and treating practitioners not listed separately.</t>
  </si>
  <si>
    <t>Provide treatment of symptoms and disorders using needles and small electrical currents. May provide massage treatment. May also provide preventive treatments.</t>
  </si>
  <si>
    <t>Analyze chromosomes found in biological specimens such as amniotic fluids, bone marrow, and blood to aid in the study, diagnosis, or treatment of genetic diseases.</t>
  </si>
  <si>
    <t>Prepare histologic slides from tissue sections for microscopic examination and diagnosis by pathologists. May assist in research studies.</t>
  </si>
  <si>
    <t>Clean teeth and examine oral areas, head, and neck for signs of oral disease. May educate patients on oral hygiene, take and develop x rays, or apply fluoride or sealants.</t>
  </si>
  <si>
    <t>Conduct tests on pulmonary or cardiovascular systems of patients for diagnostic purposes. May conduct or assist in electrocardiograms, cardiac catheterizations, pulmonary functions, lung capacity, and similar tests. Includes vascular technologists.</t>
  </si>
  <si>
    <t>Produce ultrasonic recordings of internal organs for use by physicians.</t>
  </si>
  <si>
    <t>Take x rays and CAT scans or administer nonradioactive materials into patient's blood stream for diagnostic purposes. Includes technologists who specialize in other scanning modalities.</t>
  </si>
  <si>
    <t>Assess injuries, administer emergency medical care, and extricate trapped individuals. Transport injured or sick persons to medical facilities.</t>
  </si>
  <si>
    <t>Provide respiratory care under the direction of respiratory therapists and physicians.</t>
  </si>
  <si>
    <t>Assist in operations, under the supervision of surgeons, registered nurses, or other surgical personnel. May help set up operating room, prepare and transport patients for surgery, adjust lights and equipment, pass instruments and other supplies to surgeons and surgeon's assistants, hold retractors, cut sutures, and help count sponges, needles, supplies, and instruments.</t>
  </si>
  <si>
    <t>Compile, process, and maintain medical records of hospital and clinic patients in a manner consistent with medical, administrative, ethical, legal, and regulatory requirements of the health care system. Process, maintain, compile, and report patient information for health requirements and standards in a manner consistent with the healthcare industry's numerical coding system.</t>
  </si>
  <si>
    <t>Maintain and use equipment and supplies necessary to demonstrate portions of the human body on x-ray film or fluoroscopic screen for diagnostic purposes.</t>
  </si>
  <si>
    <t>Assist surgeons during surgery by performing duties such as tissue retraction, insertion of tubes and intravenous lines, or closure of surgical wounds. Perform preoperative and postoperative duties to facilitate patient care.</t>
  </si>
  <si>
    <t>Review, evaluate, and analyze work environments and design programs and procedures to control, eliminate, and prevent disease or injury caused by chemical, physical, and biological agents or ergonomic factors. May conduct inspections and enforce adherence to laws and regulations governing the health and safety of individuals. May be employed in the public or private sector. Includes environmental protection officers.</t>
  </si>
  <si>
    <t>Evaluate and advise individuals to assist recovery from or avoid athletic-related injuries or illnesses, or maintain peak physical fitness. May provide first aid or emergency care.</t>
  </si>
  <si>
    <t>Provide routine individualized healthcare such as changing bandages and dressing wounds, and applying topical medications to the elderly, convalescents, or persons with disabilities at the patient's home or in a care facility. Monitor or report changes in health status. May also provide personal care such as bathing, dressing, and grooming of patient.</t>
  </si>
  <si>
    <t>Provide basic patient care under direction of nursing staff. Perform duties such as feed, bathe, dress, groom, or move patients, or change linens. May transfer or transport patients. Includes nursing care attendants, nursing aides, and nursing attendants.</t>
  </si>
  <si>
    <t>Transport patients to areas such as operating rooms or x-ray rooms using wheelchairs, stretchers, or moveable beds. May maintain stocks of supplies or clean and transport equipment.</t>
  </si>
  <si>
    <t>Assist occupational therapists in providing occupational therapy treatments and procedures. May, in accordance with State laws, assist in development of treatment plans, carry out routine functions, direct activity programs, and document the progress of treatments. Generally requires formal training.</t>
  </si>
  <si>
    <t>Assist physical therapists in providing physical therapy treatments and procedures. May, in accordance with State laws, assist in the development of treatment plans, carry out routine functions, document the progress of treatment, and modify specific treatments in accordance with patient status and within the scope of treatment plans established by a physical therapist. Generally requires formal training.</t>
  </si>
  <si>
    <t>Assist dentist, set up equipment, prepare patient for treatment, and keep records.</t>
  </si>
  <si>
    <t>Feed, water, and examine pets and other nonfarm animals for signs of illness, disease, or injury in laboratories and animal hospitals and clinics. Clean and disinfect cages and work areas, and sterilize laboratory and surgical equipment. May provide routine post-operative care, administer medication orally or topically, or prepare samples for laboratory examination under the supervision of veterinary or laboratory animal technologists or technicians, veterinarians, or scientists.</t>
  </si>
  <si>
    <t>Directly supervise and coordinate activities of workers engaged in fire fighting and fire prevention and control.</t>
  </si>
  <si>
    <t>Supervise fire fighters who control and extinguish municipal fires, protect life and property, and conduct rescue efforts.</t>
  </si>
  <si>
    <t>Supervise fire fighters who control and suppress fires in forests or vacant public land.</t>
  </si>
  <si>
    <t>Control and extinguish municipal fires, protect life and property and conduct rescue efforts.</t>
  </si>
  <si>
    <t>Control and suppress fires in forests or vacant public land.</t>
  </si>
  <si>
    <t>Inspect buildings to detect fire hazards and enforce local ordinances and State laws, or investigate and gather facts to determine cause of fires and explosions.</t>
  </si>
  <si>
    <t>Inspect buildings and equipment to detect fire hazards and enforce state and local regulations.</t>
  </si>
  <si>
    <t>Conduct investigations to determine causes of fires and explosions.</t>
  </si>
  <si>
    <t>Enforce fire regulations, inspect forest for fire hazards and recommend forest fire prevention or control measures. May report forest fires and weather conditions.</t>
  </si>
  <si>
    <t>Conduct investigations related to suspected violations of Federal, State, or local laws to prevent or solve crimes.</t>
  </si>
  <si>
    <t>Conduct investigations to prevent crimes or solve criminal cases.</t>
  </si>
  <si>
    <t>Investigate alleged or suspected criminal violations of Federal, state, or local laws to determine if evidence is sufficient to recommend prosecution.</t>
  </si>
  <si>
    <t>Maintain order and protect life and property by enforcing local, tribal, State, or Federal laws and ordinances. Perform a combination of the following duties: patrol a specific area; direct traffic; issue traffic summonses; investigate accidents; apprehend and arrest suspects, or serve legal processes of courts.</t>
  </si>
  <si>
    <t>Patrol assigned area to enforce laws and ordinances, regulate traffic, control crowds, prevent crime, and arrest violators.</t>
  </si>
  <si>
    <t>Enforce law and order in rural or unincorporated districts or serve legal processes of courts. May patrol courthouse, guard court or grand jury, or escort defendants.</t>
  </si>
  <si>
    <t>Gather, analyze, compile and report information regarding individuals or organizations to clients, or detect occurrences of unlawful acts or infractions of rules in private establishment.</t>
  </si>
  <si>
    <t>Act as oversight and security agent for management and customers. Observe casino or casino hotel operation for irregular activities such as cheating or theft by either employees or patrons. May use one-way mirrors above the casino floor, cashier's cage, and from desk. Use of audio/video equipment is also common to observe operation of the business. Usually required to provide verbal and written reports of all violations and suspicious behavior to supervisor.</t>
  </si>
  <si>
    <t>Monitor recreational areas, such as pools, beaches, or ski slopes to provide assistance and protection to participants.</t>
  </si>
  <si>
    <t>Perform duties which combine preparing and serving food and nonalcoholic beverages.</t>
  </si>
  <si>
    <t>Serve food to diners at counter or from a steam table.</t>
  </si>
  <si>
    <t>Facilitate food service. Clean tables, remove dirty dishes, replace soiled table linens; set tables; replenish supply of clean linens, silverware, glassware, and dishes; supply service bar with food; and serve items such as water, condiments, and coffee to patrons.</t>
  </si>
  <si>
    <t>Mix or apply pesticides, herbicides, fungicides, or insecticides through sprays, dusts, vapors, soil incorporation, or chemical application on trees, shrubs, lawns, or botanical crops. Usually requires specific training and State or Federal certification.</t>
  </si>
  <si>
    <t>Supervise and coordinate activities of workers in assigned gaming areas. Circulate among tables and observe operations. Ensure that stations and games are covered for each shift. May explain and interpret operating rules of house to patrons. May plan and organize activities and services for guests in hotels/casinos. May address service complaints.</t>
  </si>
  <si>
    <t>Supervise and coordinate activities of slot department workers to provide service to patrons. Handle and settle complaints of players. Verify and pay off jackpots. Reset slot machines after payoffs. Make repairs or adjustments to slot machines or recommend removal of slot machines for repair. Report hazards and enforce safety rules.</t>
  </si>
  <si>
    <t>Directly supervise and coordinate activities of personal service workers, such as flight attendants, hairdressers, or caddies.</t>
  </si>
  <si>
    <t>Train animals for riding, harness, security, performance, or obedience, or assisting persons with disabilities. Accustom animals to human voice and contact; and condition animals to respond to commands. Train animals according to prescribed standards for show or competition. May train animals to carry pack loads or work as part of pack team.</t>
  </si>
  <si>
    <t>Feed, water, groom, bathe, exercise, or otherwise care for pets and other nonfarm animals, such as dogs, cats, ornamental fish or birds, zoo animals, and mice. Work in settings such as kennels, animal shelters, zoos, circuses, and aquariums. May keep records of feedings, treatments, and animals received or discharged. May clean, disinfect, and repair cages, pens, or fish tanks.</t>
  </si>
  <si>
    <t>Operate table games. Stand or sit behind table and operate games of chance by dispensing the appropriate number of cards or blocks to players, or operating other gaming equipment. Distribute winnings or collect players' money or chips. May compare the house's hand against players' hands.</t>
  </si>
  <si>
    <t>Post information enabling patrons to wager on various races and sporting events. Assist in the operation of games such as keno and bingo. May operate random number generating equipment and announce the numbers for patrons. Receive, verify, and record patrons' wagers. Scan and process winning tickets presented by patrons and payout winnings for those wagers.</t>
  </si>
  <si>
    <t>All gaming service workers not listed separately.</t>
  </si>
  <si>
    <t>Assist patrons at entertainment events by performing duties, such as collecting admission tickets and passes from patrons, assisting in finding seats, searching for lost articles, and locating such facilities as rest rooms and telephones.</t>
  </si>
  <si>
    <t>Perform variety of attending duties at amusement or recreation facility. May schedule use of recreation facilities, maintain and provide equipment to participants of sporting events or recreational pursuits, or operate amusement concessions and rides.</t>
  </si>
  <si>
    <t>Perform variety of tasks during funeral, such as placing casket in parlor or chapel prior to service; arranging floral offerings or lights around casket; directing or escorting mourners; closing casket; and issuing and storing funeral equipment.</t>
  </si>
  <si>
    <t>Perform various tasks to arrange and direct funeral services, such as coordinating transportation of body to mortuary, interviewing family or other authorized person to arrange details, selecting pallbearers, aiding with the selection of officials for religious rites, and providing transportation for mourners.</t>
  </si>
  <si>
    <t>Provide barbering services, such as cutting, trimming, shampooing, and styling hair, trimming beards, or giving shaves.</t>
  </si>
  <si>
    <t>Provide beauty services, such as shampooing, cutting, coloring, and styling hair, and massaging and treating scalp. May apply makeup, dress wigs, perform hair removal, and provide nail and skin care services.</t>
  </si>
  <si>
    <t>Assist patrons at hotel, apartment, or office building with personal services. May take messages, arrange or give advice on transportation, business services or entertainment, or monitor guest requests for housekeeping and maintenance.</t>
  </si>
  <si>
    <t>Plan, organize, and conduct long distance travel, tours, and expeditions for individuals and groups.</t>
  </si>
  <si>
    <t>Assist the elderly, convalescents, or persons with disabilities with daily living activities at the person's home or in a care facility. Duties performed at a place of residence may include keeping house (making beds, doing laundry, washing dishes) and preparing meals. May provide assistance at non-residential care facilities. May advise families, the elderly, convalescents, and persons with disabilities regarding such things as nutrition, cleanliness, and household activities.</t>
  </si>
  <si>
    <t>Instruct or coach groups or individuals in exercise activities. Demonstrate techniques and form, observe participants, and explain to them corrective measures necessary to improve their skills.</t>
  </si>
  <si>
    <t>Coordinate activities in residential facilities in secondary and college dormitories, group homes, or similar establishments. Order supplies and determine need for maintenance, repairs, and furnishings. May maintain household records and assign rooms. May assist residents with problem solving or refer them to counseling resources.</t>
  </si>
  <si>
    <t>Receive orders, generally in person, for repairs, rentals, and services. May describe available options, compute costs, and accept payment.</t>
  </si>
  <si>
    <t>Sell or solicit advertising space, time, or media in publications, signage, TV, radio, or the Internet. Includes individuals who obtain leases for outdoor advertising sites or persuade retailers to use sales promotion display items.</t>
  </si>
  <si>
    <t>Buy and sell securities in investment and trading firms and develop and implement financial plans for individuals, businesses, and organizations.</t>
  </si>
  <si>
    <t>Sell financial services, such as loan, tax, and securities counseling to customers of financial institutions and business establishments.</t>
  </si>
  <si>
    <t>Buy and sell securities and commodities to transfer debt, capital, or risk. Establish and negotiate unit prices and terms of sale.</t>
  </si>
  <si>
    <t>Plan and sell transportation and accommodations for travel agency customers. Determine destination, modes of transportation, travel dates, costs, and accommodations required. May also describe, plan, and arrange itineraries and sell tour packages. May assist in resolving clients' travel problems.</t>
  </si>
  <si>
    <t>All services sales representatives not listed separately.</t>
  </si>
  <si>
    <t>Buy or sell energy products on the behalf of residential or commercial customers or utilities. Negotiate and oversee contracts for energy sales.</t>
  </si>
  <si>
    <t>Sell goods for wholesalers or manufacturers where technical or scientific knowledge is required in such areas as biology, engineering, chemistry, and electronics, normally obtained from at least 2 years of post-secondary education.</t>
  </si>
  <si>
    <t>Rent, buy, or sell property for clients. Perform duties, such as study property listings, interview prospective clients, accompany clients to property site, discuss conditions of sale, and draw up real estate contracts. Includes agents who represent buyer.</t>
  </si>
  <si>
    <t>Locate and notify customers of delinquent accounts by mail, telephone, or personal visit to solicit payment. Duties include receiving payment and posting amount to customer's account; preparing statements to credit department if customer fails to respond; initiating repossession proceedings or service disconnection; and keeping records of collection and status of accounts.</t>
  </si>
  <si>
    <t>Prepare and distribute bank statements to customers, answer inquiries, and reconcile discrepancies in records and accounts.</t>
  </si>
  <si>
    <t>Compile data, compute fees and charges, and prepare invoices for billing purposes. Duties include computing costs and calculating rates for goods, services, and shipment of goods; posting data; and keeping other relevant records. May involve use of computer or typewriter, calculator, and adding and bookkeeping machines.</t>
  </si>
  <si>
    <t>In a gaming establishment, conduct financial transactions for patrons. May reconcile daily summaries of transactions to balance books. May accept patron's credit application and verify credit references to provide check-cashing authorization or to establish house credit accounts. May sell gambling chips, tokens, or tickets to patrons, or to other workers for resale to patrons. May convert gaming chips, tokens, or tickets to currency upon patron's request. May use a cash register or computer to record transaction.</t>
  </si>
  <si>
    <t>Perform duties related to the purchase, sale or holding of securities. Duties include writing orders for stock purchases or sales, computing transfer taxes, verifying stock transactions, accepting and delivering securities, tracking stock price fluctuations, computing equity, distributing dividends, and keeping records of daily transactions and holdings.</t>
  </si>
  <si>
    <t>Perform clerical duties in court of law; prepare docket of cases to be called; secure information for judges; and contact witnesses, attorneys, and litigants to obtain information for court.</t>
  </si>
  <si>
    <t>Draft agendas and bylaws for town or city council; record minutes of council meetings; answer official correspondence; keep fiscal records and accounts; and prepare reports on civic needs.</t>
  </si>
  <si>
    <t>Issue licenses or permits to qualified applicants. Obtain necessary information, record data, advise applicants on requirements, collect fees, and issue licenses. May conduct oral, written, visual, or performance testing.</t>
  </si>
  <si>
    <t>Authorize credit charges against customers' accounts. Investigate history and credit standing of individuals or business establishments applying for credit. May interview applicants to obtain personal and financial data; determine credit worthiness; process applications; and notify customers of acceptance or rejection of credit.</t>
  </si>
  <si>
    <t>Authorize credit charges against customers' accounts.</t>
  </si>
  <si>
    <t>Investigate history and credit standing of individuals or business establishments applying for credit. Telephone or write to credit departments of business and service establishments to obtain information about applicant's credit standing.</t>
  </si>
  <si>
    <t>Interact with customers to provide information in response to inquiries about products and services and to handle and resolve complaints.</t>
  </si>
  <si>
    <t>Compile records, sort, shelve, issue, and receive library materials such as books, electronic media, pictures, cards, slides and microfilm. Locate library materials for loan and replace material in shelving area, stacks, or files according to identification number and title. Register patrons to permit them to borrow books, periodicals, and other library materials.</t>
  </si>
  <si>
    <t>Make and confirm reservations for transportation or lodging, or sell transportation tickets. May check baggage and direct passengers to designated concourse, pier, or track; deliver tickets, contact individuals and groups to inform them of package tours; or provide tourists with travel or transportation information.</t>
  </si>
  <si>
    <t>Expedite and route movement of incoming and outgoing cargo and freight shipments in airline, train, and trucking terminals, and shipping docks. Take orders from customers and arrange pickup of freight and cargo for delivery to loading platform. Prepare and examine bills of lading to determine shipping charges and tariffs.</t>
  </si>
  <si>
    <t>Operate radio, telephone, or computer equipment at emergency response centers. Receive reports from the public of crimes, disturbances, fires, and medical or police emergencies. Relay information to law enforcement and emergency response personnel. May maintain contact with caller until responders arrive.</t>
  </si>
  <si>
    <t>Perform any combination of tasks in a post office, such as receive letters and parcels; sell postage and revenue stamps, postal cards, and stamped envelopes; fill out and sell money orders; place mail in pigeon holes of mail rack or in bags; and examine mail for correct postage.</t>
  </si>
  <si>
    <t>Sort mail for delivery. Deliver mail on established route by vehicle or on foot.</t>
  </si>
  <si>
    <t>Prepare incoming and outgoing mail for distribution. Examine, sort, and route mail. Load, operate, and occasionally adjust and repair mail processing, sorting, and canceling machinery. Keep records of shipments, pouches, and sacks; and other duties related to mail handling within the postal service.</t>
  </si>
  <si>
    <t>Verify and maintain records on incoming and outgoing shipments. Prepare items for shipment. Duties include assembling, addressing, stamping, and shipping merchandise or material; receiving, unpacking, verifying and recording incoming merchandise or material; and arranging for the transportation of products.</t>
  </si>
  <si>
    <t>Receive, store, and issue sales floor merchandise, materials, equipment, and other items from stockroom, warehouse, or storage yard to fill shelves, racks, tables, or customers' orders. May mark prices on merchandise and set up sales displays.</t>
  </si>
  <si>
    <t>Receive, store, and issue sales floor merchandise. Stock shelves, racks, cases, bins, and tables with merchandise and arrange merchandise displays to attract customers. May periodically take physical count of stock or check and mark merchandise.</t>
  </si>
  <si>
    <t>Print and attach price tickets to articles of merchandise using one or several methods, such as marking price on tickets by hand or using ticket-printing machine.</t>
  </si>
  <si>
    <t>Receive, store, and issue materials, equipment, and other items from stockroom, warehouse, or storage yard. Keep records and compile stock reports.</t>
  </si>
  <si>
    <t>Fill customers' mail and telephone orders from stored merchandise in accordance with specifications on sales slips or order forms. Duties include computing prices of items, completing order receipts, keeping records of out-going orders, and requisitioning additional materials, supplies, and equipment.</t>
  </si>
  <si>
    <t>Provide high-level administrative support by conducting research, preparing statistical reports, handling information requests, and performing clerical functions such as preparing correspondence, receiving visitors, arranging conference calls, and scheduling meetings. May also train and supervise lower-level clerical staff.</t>
  </si>
  <si>
    <t>Perform routine clerical and administrative functions such as drafting correspondence, scheduling appointments, organizing and maintaining paper and electronic files, or providing information to callers.</t>
  </si>
  <si>
    <t>Monitor and control electronic computer and peripheral electronic data processing equipment to process business, scientific, engineering, and other data according to operating instructions. Monitor and respond to operating and error messages. May enter commands at a computer terminal and set controls on computer and peripheral devices.</t>
  </si>
  <si>
    <t>Use word processor, computer or typewriter to type letters, reports, forms, or other material from rough draft, corrected copy, or voice recording. May perform other clerical duties as assigned.</t>
  </si>
  <si>
    <t>Obtain information from insured or designated persons for purpose of settling claim with insurance carrier.</t>
  </si>
  <si>
    <t>Process applications for, changes to, reinstatement of, and cancellation of insurance policies. Duties include reviewing insurance applications to ensure that all questions have been answered, compiling data on insurance policy changes, changing policy records to conform to insured party's specifications, compiling data on lapsed insurance policies to determine automatic reinstatement according to company policies, canceling insurance policies as requested by agents, and verifying the accuracy of insurance company records.</t>
  </si>
  <si>
    <t>Prepare incoming and outgoing mail for distribution. Use hand or mail handling machines to time stamp, open, read, sort, and route incoming mail; and address, seal, stamp, fold, stuff, and affix postage to outgoing mail or packages. Duties may also include keeping necessary records and completed forms.</t>
  </si>
  <si>
    <t>Perform duties too varied and diverse to be classified in any specific office clerical occupation, requiring knowledge of office systems and procedures. Clerical duties may be assigned in accordance with the office procedures of individual establishments and may include a combination of answering telephones, bookkeeping, typing or word processing, stenography, office machine operation, and filing.</t>
  </si>
  <si>
    <t>Read transcript or proof type setup to detect and mark for correction any grammatical, typographical, or compositional errors. Includes proofreaders of Braille.</t>
  </si>
  <si>
    <t>Directly supervise and coordinate activities of logging workers.</t>
  </si>
  <si>
    <t>Directly supervise and coordinate activities of aquacultural workers.</t>
  </si>
  <si>
    <t>Directly supervise and coordinate activities of agricultural crop or horticultural workers.</t>
  </si>
  <si>
    <t>Directly supervise and coordinate activities of animal husbandry or animal care workers.</t>
  </si>
  <si>
    <t>Drive and control farm equipment to till soil and to plant, cultivate, and harvest crops. May perform tasks, such as crop baling or hay bucking. May operate stationary equipment to perform post-harvest tasks, such as husking, shelling, threshing, and ginning.</t>
  </si>
  <si>
    <t>Work in nursery facilities or at customer location planting, cultivating, harvesting, and transplanting trees, shrubs, or plants.</t>
  </si>
  <si>
    <t>Manually plant, cultivate, and harvest vegetables, fruits, nuts and field crops. Use hand tools, such as shovels, trowels, hoes, tampers, pruning hooks, shears, and knives. Duties may include tilling soil and applying fertilizers; transplanting, weeding, thinning, or pruning crops; applying pesticides; cleaning, packing, and loading harvested products. May construct trellises, repair fences and farm buildings, or participate in irrigation activities.</t>
  </si>
  <si>
    <t>Attend to live farm, ranch, or aquacultural animals that may include cattle, sheep, swine, goats, horses and other equines, poultry, finfish, shellfish, and bees. Attend to animals produced for animal products, such as meat, fur, skins, feathers, eggs, milk, and honey. Duties may include feeding, watering, herding, grazing, castrating, branding, de-beaking, weighing, catching, and loading animals. May maintain records on animals; examine animals to detect diseases and injuries; assist in birth deliveries; and administer medications, vaccinations, or insecticides as appropriate. May clean and maintain animal housing areas. Includes workers who shear wool from sheep, and collect eggs in hatcheries.</t>
  </si>
  <si>
    <t>Use nets, fishing rods, traps, or other equipment to catch and gather fish or other aquatic animals from rivers, lakes, or oceans, for human consumption or other uses. May haul game onto ship.</t>
  </si>
  <si>
    <t>Hunt and trap wild animals for human consumption, fur, feed, bait, or other purposes.</t>
  </si>
  <si>
    <t>Under supervision, perform manual labor necessary to develop, maintain, or protect areas such as forests, forested areas, woodlands, wetlands, and rangelands through such activities as raising and transporting seedlings; combating insects, pests, and diseases harmful to plant life; and building structures to control water, erosion, and leaching of soil. Includes forester aides, seedling pullers, and tree planters.</t>
  </si>
  <si>
    <t>Drive logging tractor or wheeled vehicle equipped with one or more accessories such as bulldozer blade, frontal shear, grapple, logging arch, cable winches, hoisting rack, or crane boom, to fell tree; to skid, load, unload, or stack logs; or to pull stumps or clear brush.</t>
  </si>
  <si>
    <t>Lay and bind building materials, such as brick, structural tile, concrete block, cinder block, glass block, and terra-cotta block, with mortar and other substances to construct or repair walls, partitions, arches, sewers, and other structures.</t>
  </si>
  <si>
    <t>Construct, erect, install, or repair structures and fixtures made of wood, such as concrete forms; building frameworks, including partitions, joists, studding, and rafters; and wood stairways, window and door frames, and hardwood floors. May also install cabinets, siding, drywall and batt or roll insulation. Includes brattice builders who build doors or brattices (ventilation walls or partitions) in underground passageways.</t>
  </si>
  <si>
    <t>Construct, erect, install, and repair structures and fixtures of wood, plywood, and wallboard, using carpenter's hand tools and power tools.</t>
  </si>
  <si>
    <t>Build rough wooden structures, such as concrete forms, scaffolds, tunnel, bridge, or sewer supports, billboard signs, and temporary frame shelters, according to sketches, blueprints, or oral instructions.</t>
  </si>
  <si>
    <t>Apply hard tile, marble, and wood tile to walls, floors, ceilings, and roof decks.</t>
  </si>
  <si>
    <t>Perform tasks involving physical labor at construction sites. May operate hand and power tools of all types: air hammers, earth tampers, cement mixers, small mechanical hoists, surveying and measuring equipment, and a variety of other equipment and instruments. May clean and prepare sites, dig trenches, set braces to support the sides of excavations, erect scaffolding, and clean up rubble, debris and other waste materials. May assist other craft workers.</t>
  </si>
  <si>
    <t>Operate equipment used for applying concrete, asphalt, or other materials to road beds, parking lots, or airport runways and taxiways, or equipment used for tamping gravel, dirt, or other materials. Includes concrete and asphalt paving machine operators, form tampers, tamping machine operators, and stone spreader operators.</t>
  </si>
  <si>
    <t>Operate pile drivers mounted on skids, barges, crawler treads, or locomotive cranes to drive pilings for retaining walls, bulkheads, and foundations of structures, such as buildings, bridges, and piers.</t>
  </si>
  <si>
    <t>Apply plasterboard or other wallboard to ceilings or interior walls of buildings. Apply or mount acoustical tiles or blocks, strips, or sheets of shock-absorbing materials to ceilings and walls of buildings to reduce or reflect sound. Materials may be of decorative quality. Includes lathers who fasten wooden, metal, or rockboard lath to walls, ceilings or partitions of buildings to provide support base for plaster, fire-proofing, or acoustical material.</t>
  </si>
  <si>
    <t>Assemble, install, alter, and repair pipelines or pipe systems that carry water, steam, air, or other liquids or gases. May install heating and cooling equipment and mechanical control systems. Includes sprinklerfitters.</t>
  </si>
  <si>
    <t>Lay out, assemble, install, or maintain pipe systems, pipe supports, or related hydraulic or pneumatic equipment for steam, hot water, heating, cooling, lubricating, sprinkling, or industrial production or processing systems.</t>
  </si>
  <si>
    <t>Assemble, install, or repair pipes, fittings, or fixtures of heating, water, or drainage systems, according to specifications or plumbing codes.</t>
  </si>
  <si>
    <t>Help brickmasons, blockmasons, stonemasons, or tile and marble setters by performing duties requiring less skill. Duties include using, supplying or holding materials or tools, and cleaning work area and equipment.</t>
  </si>
  <si>
    <t>Help carpenters by performing duties requiring less skill. Duties include using, supplying or holding materials or tools, and cleaning work area and equipment.</t>
  </si>
  <si>
    <t>Help electricians by performing duties requiring less skill. Duties include using, supplying or holding materials or tools, and cleaning work area and equipment.</t>
  </si>
  <si>
    <t>Help painters, paperhangers, plasterers, or stucco masons by performing duties requiring less skill. Duties include using, supplying or holding materials or tools, and cleaning work area and equipment.</t>
  </si>
  <si>
    <t>Help plumbers, pipefitters, steamfitters, or pipelayers by performing duties requiring less skill. Duties include using, supplying or holding materials or tools, and cleaning work area and equipment.</t>
  </si>
  <si>
    <t>Help roofers by performing duties requiring less skill. Duties include using, supplying or holding materials or tools, and cleaning work area and equipment.</t>
  </si>
  <si>
    <t>Maintain highways, municipal and rural roads, airport runways, and rights-of-way. Duties include patching broken or eroded pavement, repairing guard rails, highway markers, and snow fences. May also mow or clear brush from along road or plow snow from roadway.</t>
  </si>
  <si>
    <t>Rig derrick equipment and operate pumps to circulate mud through drill hole.</t>
  </si>
  <si>
    <t>Operate equipment to increase oil flow from producing wells or to remove stuck pipe, casing, tools, or other obstructions from drilling wells. May also perform similar services in mining exploration operations. Includes fishing-tool technicians.</t>
  </si>
  <si>
    <t>Operate a variety of drills such as rotary, churn, and pneumatic to tap sub-surface water and salt deposits, to remove core samples during mineral exploration or soil testing, and to facilitate the use of explosives in mining or construction. May use explosives. Includes horizontal and earth boring machine operators.</t>
  </si>
  <si>
    <t>Place and detonate explosives to demolish structures or to loosen, remove, or displace earth, rock, or other materials. May perform specialized handling, storage, and accounting procedures. Includes seismograph shooters.</t>
  </si>
  <si>
    <t>Operate self-propelled mining machines that rip coal, metal and nonmetal ores, rock, stone, or sand from the mine face and load it onto conveyors or into shuttle cars in a continuous operation.</t>
  </si>
  <si>
    <t>Operate machinery such as longwall shears, plows, and cutting machines to cut or channel along the face or seams of coal mines, stone quarries, or other mining surfaces to facilitate blasting, separating, or removing minerals or materials from mines or from the Earth's surface. Includes shale planers.</t>
  </si>
  <si>
    <t>All mining machine operators not listed separately.</t>
  </si>
  <si>
    <t>Separate blocks of rough dimension stone from quarry mass using jackhammer and wedges.</t>
  </si>
  <si>
    <t>Directly supervise and coordinate the activities of mechanics, installers, and repairers.</t>
  </si>
  <si>
    <t>Repair, install or maintain mobile or stationary radio transmitting, broadcasting, and receiving equipment, and two-way radio communications systems used in cellular telecommunications, mobile broadband, ship-to-shore, aircraft-to-ground communications, and radio equipment in service and emergency vehicles. May test and analyze network coverage.</t>
  </si>
  <si>
    <t>Test or repair mobile or stationary radio transmitting and receiving equipment and two-way radio communications systems used in ship-to-shore communications and found in service and emergency vehicles.</t>
  </si>
  <si>
    <t>Install, set-up, rearrange, or remove switching, distribution, routing, and dialing equipment used in central offices or headends. Service or repair telephone, cable television, Internet, and other communications equipment on customers' property. May install communications equipment or communications wiring in buildings.</t>
  </si>
  <si>
    <t>Repair, adjust, or install audio or television receivers, stereo systems, camcorders, video systems, or other electronic home entertainment equipment.</t>
  </si>
  <si>
    <t>Install, program, maintain, or repair security or fire alarm wiring and equipment. Ensure that work is in accordance with relevant codes.</t>
  </si>
  <si>
    <t>Diagnose, adjust, repair, or overhaul aircraft engines and assemblies, such as hydraulic and pneumatic systems. Includes helicopter and aircraft engine specialists.</t>
  </si>
  <si>
    <t>Repair automobiles, trucks, buses, and other vehicles. Master mechanics repair virtually any part on the vehicle or specialize in the transmission system.</t>
  </si>
  <si>
    <t>Repair only one system or component on a vehicle, such as brakes, suspension, or radiator.</t>
  </si>
  <si>
    <t>Diagnose, adjust, repair, or overhaul mobile mechanical, hydraulic, and pneumatic equipment, such as cranes, bulldozers, graders, and conveyors, used in construction, logging, and surface mining.</t>
  </si>
  <si>
    <t>Diagnose, adjust, repair, or overhaul small engines used to power lawn mowers, chain saws, recreational sporting equipment and related equipment.</t>
  </si>
  <si>
    <t>Install or repair heating, central air conditioning, or refrigeration systems, including oil burners, hot-air furnaces, and heating stoves.</t>
  </si>
  <si>
    <t>Install, service, or repair heating and air conditioning systems in residences or commercial establishments.</t>
  </si>
  <si>
    <t>Install and repair industrial and commercial refrigerating systems.</t>
  </si>
  <si>
    <t>Repair, install, adjust, or maintain industrial production and processing machinery or refinery and pipeline distribution systems.</t>
  </si>
  <si>
    <t>Build or repair equipment such as furnaces, kilns, cupolas, boilers, converters, ladles, soaking pits and ovens, using refractory materials.</t>
  </si>
  <si>
    <t>Perform work involving the skills of two or more maintenance or craft occupations to keep machines, mechanical equipment, or the structure of an establishment in repair. Duties may involve pipe fitting; boiler making; insulating; welding; machining; carpentry; repairing electrical or mechanical equipment; installing, aligning, and balancing new equipment; and repairing buildings, floors, or stairs.</t>
  </si>
  <si>
    <t>Work below surface of water, using scuba gear to inspect, repair, remove, or install equipment and structures. May use a variety of power and hand tools, such as drills, sledgehammers, torches, and welding equipment. May conduct tests or experiments, rig explosives, or photograph structures or marine life.</t>
  </si>
  <si>
    <t>Repair tears, holes, and other defects in fabrics, such as draperies, linens, parachutes, and tents.</t>
  </si>
  <si>
    <t>Repair and open locks; make keys; change locks and safe combinations; and install and repair safes.</t>
  </si>
  <si>
    <t>Directly supervise and coordinate the activities of production and operating workers, such as inspectors, precision workers, machine setters and operators, assemblers, fabricators, and plant and system operators.</t>
  </si>
  <si>
    <t>Work as part of a team having responsibility for assembling an entire product or component of a product. Team assemblers can perform all tasks conducted by the team in the assembly process and rotate through all or most of them rather than being assigned to a specific task on a permanent basis. May participate in making management decisions affecting the work. Includes team leaders who work as part of the team.</t>
  </si>
  <si>
    <t>Perform precision assembling, adjusting, or calibrating, within narrow tolerances, of timing devices such as digital clocks or timing devices with electrical or electronic components.</t>
  </si>
  <si>
    <t>Use hand or hand tools to perform routine cutting and trimming of meat, poultry, and seafood.</t>
  </si>
  <si>
    <t>Work in slaughtering, meat packing, or wholesale establishments performing precision functions involving the preparation of meat. Work may include specialized slaughtering tasks, cutting standard or premium cuts of meat for marketing, making sausage, or wrapping meats.</t>
  </si>
  <si>
    <t>Operate computer-controlled machines or robots to perform one or more machine functions on metal or plastic work pieces.</t>
  </si>
  <si>
    <t>Develop programs to control machining or processing of metal or plastic parts by automatic machine tools, equipment, or systems.</t>
  </si>
  <si>
    <t>Set up, operate, or tend machines to roll steel or plastic forming bends, beads, knurls, rolls, or plate or to flatten, temper, or reduce gauge of material.</t>
  </si>
  <si>
    <t>Set up and operate a variety of machine tools to produce precision parts and instruments. Includes precision instrument makers who fabricate, modify, or repair mechanical instruments. May also fabricate and modify parts to make or repair machine tools or maintain industrial machines, applying knowledge of mechanics, mathematics, metal properties, layout, and machining procedures.</t>
  </si>
  <si>
    <t>Use hand-welding, flame-cutting, hand soldering, or brazing equipment to weld or join metal components or to fill holes, indentations, or seams of fabricated metal products.</t>
  </si>
  <si>
    <t>Use hand-welding or flame-cutting equipment to weld or join metal components or to fill holes, indentations, or seams of fabricated metal products.</t>
  </si>
  <si>
    <t>Braze or solder together components to assemble fabricated metal parts, using soldering iron, torch, or welding machine and flux.</t>
  </si>
  <si>
    <t>Set up, operate, or tend heating equipment, such as heat-treating furnaces, flame-hardening machines, induction machines, soaking pits, or vacuum equipment to temper, harden, anneal, or heat-treat metal or plastic objects.</t>
  </si>
  <si>
    <t>Set up, operate, or tend plating or coating machines to coat metal or plastic products with chromium, zinc, copper, cadmium, nickel, or other metal to protect or decorate surfaces. Includes electrolytic processes.</t>
  </si>
  <si>
    <t>Construct, decorate, or repair leather and leather-like products, such as luggage, shoes, and saddles.</t>
  </si>
  <si>
    <t>Set up, operate, or tend wood sawing machines. May operate CNC equipment. Includes lead sawyers.</t>
  </si>
  <si>
    <t>Set up, operate, or tend woodworking machines, such as drill presses, lathes, shapers, routers, sanders, planers, and wood nailing machines. May operate CNC equipment.</t>
  </si>
  <si>
    <t>Operate or maintain stationary engines, boilers, or other mechanical equipment to provide utilities for buildings or industrial processes. Operate equipment, such as steam engines, generators, motors, turbines, and steam boilers.</t>
  </si>
  <si>
    <t>Monitor, operate, and maintain landfill gas collection system components and environmental monitoring and control systems.</t>
  </si>
  <si>
    <t>Set up, operate, or tend machines, such as glass forming machines, plodder machines, and tuber machines, to shape and form products, such as glassware, food, rubber, soap, brick, tile, clay, wax, tobacco, or cosmetics.</t>
  </si>
  <si>
    <t>Operate or tend heating equipment other than basic metal, plastic, or food processing equipment. Includes activities, such as annealing glass, drying lumber, curing rubber, removing moisture from materials, or boiling soap.</t>
  </si>
  <si>
    <t>Design, fabricate, adjust, repair, or appraise jewelry, gold, silver, other precious metals, or gems. Includes diamond polishers and gem cutters, and persons who perform precision casting and modeling of molds, casting metal in molds, or setting precious and semi-precious stones for jewelry and related products.</t>
  </si>
  <si>
    <t>Fabricate and repair jewelry articles. Make models or molds to create jewelry items.</t>
  </si>
  <si>
    <t>Cast, anneal, solder, hammer, or shape gold, silver, pewter or other metals to form jewelry or other metal items such as goblets or candlesticks.</t>
  </si>
  <si>
    <t>Construct, fit, maintain, or repair medical supportive devices, such as braces, orthotics and prosthetic devices, joints, arch supports, and other surgical and medical appliances.</t>
  </si>
  <si>
    <t>Set up, operate, or tend machines to coat or paint any of a wide variety of products, including glassware, cloth, ceramics, metal, plastic, paper, or wood, with lacquer, silver, copper, rubber, varnish, glaze, enamel, oil, or rust-proofing materials.</t>
  </si>
  <si>
    <t>Operate or tend painting machines to paint surfaces of transportation equipment, such as automobiles, buses, trucks, trains, boats, and airplanes. Includes painters in auto body repair facilities.</t>
  </si>
  <si>
    <t>Paint, coat, or decorate articles such as furniture, glass, plateware, pottery, jewelry, toys, books, or leather.</t>
  </si>
  <si>
    <t>Operate or tend equipment, such as cooling and freezing units, refrigerators, batch freezers, and freezing tunnels, to cool or freeze products, food, blood plasma, and chemicals.</t>
  </si>
  <si>
    <t>Perform a variety of duties such as mixing materials, assembling mold parts, filling molds, and stacking molds to mold and cast a wide range of products.</t>
  </si>
  <si>
    <t>Directly supervise and coordinate the activities of helpers, laborers, or material movers.</t>
  </si>
  <si>
    <t>Directly supervise and coordinate activities of transportation and material-moving machine and vehicle operators and helpers.</t>
  </si>
  <si>
    <t>Pilot and navigate the flight of fixed-wing, multi-engine aircraft, usually on scheduled air carrier routes, for the transport of passengers and cargo. Requires Federal Air Transport Pilot certificate and rating for specific aircraft type used. Includes regional, National, and international airline pilots and flight instructors of airline pilots.</t>
  </si>
  <si>
    <t>Pilot and navigate the flight of fixed-winged aircraft on nonscheduled air carrier routes, or helicopters. Requires Commercial Pilot certificate. Includes charter pilots with similar certification, and air ambulance and air tour pilots.</t>
  </si>
  <si>
    <t>Control air traffic on and within vicinity of airport and movement of air traffic between altitude sectors and control centers according to established procedures and policies. Authorize, regulate, and control commercial airline flights according to government or company regulations to expedite and ensure flight safety.</t>
  </si>
  <si>
    <t>Ensure the safe takeoff and landing of commercial and military aircraft. Duties include coordination between air-traffic control and maintenance personnel; dispatching; using airfield landing and navigational aids; implementing airfield safety procedures; monitoring and maintaining flight records; and applying knowledge of weather information.</t>
  </si>
  <si>
    <t>Provide personal services to ensure the safety, security, and comfort of airline passengers during flight. Greet passengers, verify tickets, explain use of safety equipment, and serve food or beverages.</t>
  </si>
  <si>
    <t>Transport students or special clients, such as the elderly or persons with disabilities. Ensure adherence to safety rules. May assist passengers in boarding or exiting.</t>
  </si>
  <si>
    <t>Drive truck or other vehicle over established routes or within an established territory and sell or deliver goods, such as food products, including restaurant take-out items, or pick up or deliver items such as commercial laundry. May also take orders, collect payment, or stock merchandise at point of delivery. Includes newspaper delivery drivers.</t>
  </si>
  <si>
    <t>Drive a tractor-trailer combination or a truck with a capacity of at least 26,000 pounds Gross Vehicle Weight (GVW). May be required to unload truck. Requires commercial drivers' license.</t>
  </si>
  <si>
    <t>Drive a light vehicle, such as a truck or van, with a capacity of less than 26,000 pounds Gross Vehicle Weight (GVW), primarily to deliver or pick up merchandise or to deliver packages. May load and unload vehicle.</t>
  </si>
  <si>
    <t>Drive automobiles, vans, or limousines to transport passengers. May occasionally carry cargo. Includes hearse drivers.</t>
  </si>
  <si>
    <t>Monitor locomotive instruments and watch for dragging equipment, obstacles on rights-of-way, and train signals during run. Watch for and relay traffic signals from yard workers to yard engineer in railroad yard.</t>
  </si>
  <si>
    <t>Operate railroad track switches. Couple or uncouple rolling stock to make up or break up trains. Signal engineers by hand or flagging. May inspect couplings, air hoses, journal boxes, and hand brakes.</t>
  </si>
  <si>
    <t>Command vessels in oceans, bays, lakes, rivers, or coastal waters.</t>
  </si>
  <si>
    <t>Supervise or coordinate activities of crew aboard ships, boats, barges, or dredges.</t>
  </si>
  <si>
    <t>Command ships to steer them into and out of harbors, estuaries, straits, or sounds, or on rivers, lakes, or bays. Must be licensed by U.S. Coast Guard with limitations indicating class and tonnage of vessels for which license is valid and route and waters that may be piloted.</t>
  </si>
  <si>
    <t>Park vehicles or issue tickets for customers in a parking lot or garage. May collect fee.</t>
  </si>
  <si>
    <t>Service automobiles, buses, trucks, boats, and other automotive or marine vehicles with fuel, lubricants, and accessories. Collect payment for services and supplies. May lubricate vehicle, change motor oil, install antifreeze, or replace lights or other accessories, such as windshield wiper blades or fan belts. May repair or replace tires.</t>
  </si>
  <si>
    <t>Inspect equipment or goods in connection with the safe transport of cargo or people. Includes rail transportation inspectors, such as freight inspectors; rail inspectors; and other inspectors of transportation vehicles, not elsewhere classified.</t>
  </si>
  <si>
    <t>Inspect the handling, storage, and stowing of freight and cargoes.</t>
  </si>
  <si>
    <t>Provide services to ensure the safety and comfort of passengers aboard ships, buses, trains, or within the station or terminal. Perform duties such as greeting passengers, explaining the use of safety equipment, serving meals or beverages, or answering questions related to travel.</t>
  </si>
  <si>
    <t>Operate or tend machinery equipped with scoops, shovels, or buckets, to excavate and load loose materials.</t>
  </si>
  <si>
    <t>Operate underground loading machine to load coal, ore, or rock into shuttle or mine car or onto conveyors. Loading equipment may include power shovels, hoisting engines equipped with cable-drawn scraper or scoop, or machines equipped with gathering arms and conveyor.</t>
  </si>
  <si>
    <t>Manually move freight, stock, or other materials or perform other general labor. Includes all manual laborers not elsewhere classified.</t>
  </si>
  <si>
    <t>Operate steam, gas, electric motor, or internal combustion engine driven compressors. Transmit, compress, or recover gases, such as butane, nitrogen, hydrogen, and natural gas.</t>
  </si>
  <si>
    <t>Operate diesel or electric-powered shuttle car in underground mine to transport materials from working face to mine cars or conveyor.</t>
  </si>
  <si>
    <t>Load and unload chemicals and bulk solids, such as coal, sand, and grain into or from tank cars, trucks, or ships using material moving equipment. May perform a variety of other tasks relating to shipment of products. May gauge or sample shipping tanks and test them for leaks.</t>
  </si>
  <si>
    <t>Perform and direct in-flight duties to ensure the successful completion of combat, reconnaissance, transport, and search and rescue missions. Duties include operating aircraft communications and radar equipment, such as establishing satellite linkages and jamming enemy communications capabilities; operating aircraft weapons and defensive systems; conducting pre-flight, in-flight, and post-flight inspections of onboard equipment; and directing cargo and personnel drops.</t>
  </si>
  <si>
    <t>Perform in-flight duties to ensure the successful completion of combat, reconnaissance, transport, and search and rescue missions. Duties include operating aircraft communications and detection equipment, including establishing satellite linkages and jamming enemy communications capabilities; conducting pre-flight, in-flight, and post-flight inspections of onboard equipment; operating and maintaining aircraft weapons and defensive systems; operating and maintaining aircraft in-flight refueling systems; executing aircraft safety and emergency procedures; computing and verifying passenger, cargo, fuel, and emergency and special equipment weight and balance data; and conducting cargo and personnel drops.</t>
  </si>
  <si>
    <t>Operate tanks, light armor, and amphibious assault vehicles during combat situations on land or in aquatic environments. Duties include driving armored vehicles which require specialized training; operating and maintaining targeting and firing systems; operating and maintaining advanced onboard communications and navigation equipment; transporting personnel and equipment in a combat environment; and operating and maintaining auxiliary weapons, including machine guns and grenade launchers.</t>
  </si>
  <si>
    <t>Operate and monitor communications, detection, and weapons systems essential for controlling air, ground, and naval operations. Duties include maintaining and relaying critical communications between air, naval, and ground forces; implementing emergency plans for natural and wartime disasters; relaying command center information to high-level military and government decision makers; monitoring surveillance and detection systems, such as air defense; interpreting and evaluating tactical situations and making recommendations to superiors; and operating weapons targeting, firing, and launch computer systems.</t>
  </si>
  <si>
    <t>Operate equipment using radio or sound wave technology to identify, track, and analyze objects or natural phenomena of military interest. Includes airborne, shipboard, and terrestrial positions. May perform minor maintenance.</t>
  </si>
  <si>
    <t>All military enlisted tactical operations and air/weapons specialists and crew members not listed separately.</t>
  </si>
  <si>
    <t>ANZSCO Code</t>
  </si>
  <si>
    <t>Occupation title</t>
  </si>
  <si>
    <t>Description</t>
  </si>
  <si>
    <t>Chief Executives and Managing Directors determine, formulate and review the general policy programs and the overall direction of organisations within the framework established by boards of directors and similar governing bodies.</t>
  </si>
  <si>
    <t>General Managers plan, organise, direct, control and review the day-to-day operations and major functions of commercial, industrial, government and defence organisations through departmental managers and subordinate executives.</t>
  </si>
  <si>
    <t>Legislators represent the interests of people in constituencies as elected members of national, state and territory parliaments and local government authorities.</t>
  </si>
  <si>
    <t>Aquaculture Farmers plan, organise, control, coordinate and perform farming operations to breed and raise fish and other aquatic stock.</t>
  </si>
  <si>
    <t>Crop Farmers plan, organise, control, coordinate and perform farming operations to grow crops.</t>
  </si>
  <si>
    <t>Livestock Farmers plan, organise, control, coordinate and perform farming operations to breed and raise livestock.</t>
  </si>
  <si>
    <t>Mixed Crop and Livestock Farmers plan, organise, control, coordinate and perform farming operations to both grow crops and to breed and raise livestock.</t>
  </si>
  <si>
    <t>Advertising, Public Relations and Sales Manager</t>
  </si>
  <si>
    <t>Advertising, Public Relations and Sales Managers plan, organise, direct, control and coordinate advertising, public relations, sales and marketing activities within organisations.</t>
  </si>
  <si>
    <t>Corporate Services Managers plan, organise, direct, control and coordinate the overall administration of organisations.</t>
  </si>
  <si>
    <t>Finance Managers plan, organise, direct, control and coordinate the financial and accounting activities within organisations.</t>
  </si>
  <si>
    <t>Human Resource Managers plan, organise, direct, control and coordinate the human resource and workplace relations activities within organisations.</t>
  </si>
  <si>
    <t>Policy and Planning Managers plan, organise, direct, control and coordinate policy advice and strategic planning within organisations.</t>
  </si>
  <si>
    <t>Research and Development Managers plan, organise, direct, control and coordinate research and development activities within organisations.</t>
  </si>
  <si>
    <t>Construction Managers plan, organise, direct, control and coordinate the construction of civil engineering projects, buildings and dwellings, and the physical and human resources involved in building and construction.</t>
  </si>
  <si>
    <t>Engineering Managers plan, organise, direct, control and coordinate the engineering and technical operations of organisations.</t>
  </si>
  <si>
    <t>Importers, Exporters and Wholesalers plan, organise, direct, control and coordinate the operations of importing, exporting and wholesaling establishments.</t>
  </si>
  <si>
    <t>Manufacturers plan, organise, direct, control and coordinate the operations of small manufacturing establishments.</t>
  </si>
  <si>
    <t>Production Managers plan, organise, direct, control and coordinate the production activities of forestry, manufacturing and mining organisations including physical and human resources.</t>
  </si>
  <si>
    <t>Supply, Distribution and Procurement Managers plan, organise, direct, control and coordinate the supply, storage and distribution of goods, products and services produced and used by organisations.</t>
  </si>
  <si>
    <t>Child Care Centre Managers plan, organise, direct, control and coordinate the activities of childcare centres and services including physical and human resources.</t>
  </si>
  <si>
    <t>Health and Welfare Services Managers plan, organise, direct, control and coordinate the professional and administrative aspects of health and welfare programs and services.</t>
  </si>
  <si>
    <t>School Principals plan, organise, direct, control and coordinate the educational and administrative aspects of primary, middle or intermediate, and secondary schools including physical and human resources.</t>
  </si>
  <si>
    <t>Other Education Managers plan, organise, direct, control and coordinate educational policy, and provide advice and educational and administrative support to staff and students in educational institutions.</t>
  </si>
  <si>
    <t>ICT Managers plan, organise, direct, control and coordinate the acquisition, development, maintenance and use of computer and telecommunication systems within organisations.</t>
  </si>
  <si>
    <t>Commissioned Officers (Management) provide high level management to support the running of organisational, geographical and operational units and sections within the defence forces and fire and police services.</t>
  </si>
  <si>
    <t>Senior Non-Commissioned Defence Force Officers</t>
  </si>
  <si>
    <t>Senior Non-Commissioned Defence Force Members implement and enforce directives of commissioned officers of the Australian and New Zealand Defence Forces.</t>
  </si>
  <si>
    <t>Other Specialist Managers includes occupations such as Arts Administrators or Managers, Environmental Managers, Laboratory Managers, Quality Assurance Managers and Sports Administrators.</t>
  </si>
  <si>
    <t>Cafe and Restaurant Managers organise and control the operations of cafes, restaurants and related establishments to provide dining and catering services.</t>
  </si>
  <si>
    <t>Caravan Park and Camping Ground Managers organise and control the operations of caravan parks and camping grounds to provide accommodation and leisure services.</t>
  </si>
  <si>
    <t>Hotel and Motel Managers organise and control the operations of hotels and motels to provide guest accommodation, meals and other services.</t>
  </si>
  <si>
    <t>Licensed Club Managers organise and control the operations of licensed clubs to provide food, beverages, gaming, entertainment, sporting and other amenities for members.</t>
  </si>
  <si>
    <t>Other Accommodation and Hospitality Managers includes occupations such as Bed and Breakfast Operators and Retirement Village Managers.</t>
  </si>
  <si>
    <t>Retail Managers organise and control the operations of establishments which provide retail services.</t>
  </si>
  <si>
    <t>Amusement, Fitness and Sports Centre Managers organise, control and promote the activities, facilities and resources of amusement, fitness and sports centres.</t>
  </si>
  <si>
    <t>Call, Contact Centre &amp; Customer Service Managers</t>
  </si>
  <si>
    <t>Call or Contact Centre and Customer Service Managers organise and control the operations of call or contact centres, review customer services, and maintain sound customer relations.</t>
  </si>
  <si>
    <t>Conference and Event Organisers organise and coordinate services for conferences, events, functions, banquets and seminars.</t>
  </si>
  <si>
    <t>Transport Services Managers organise and control the buying and selling of vehicles for rental agencies and coordinate the leasing of vehicles, the operations of railway stations, and the operations of enterprises that operate fleets of vehicles to transport goods and passengers.</t>
  </si>
  <si>
    <t>Other Hospitality, Retail and Service Managers includes occupations such as Boarding Kennel or Cattery Operators, Cinema or Theatre Managers, Facilities Managers, Financial Institution Branch Managers and Equipment Hire Managers.</t>
  </si>
  <si>
    <t>Actors, Dancers and Other Entertainers entertain by portraying roles in productions, performing and composing dances, and performing a variety of other acts.</t>
  </si>
  <si>
    <t>Music Professionals write, arrange, orchestrate, conduct and perform musical compositions.</t>
  </si>
  <si>
    <t>Photographers operate still cameras to take photographs.</t>
  </si>
  <si>
    <t>Visual Arts and Crafts Professionals create visual two- and three-dimensional concepts and forms through painting, drawing, carving, sculpting, modelling, printmaking, video, multimedia, found objects, ephemera, soundscapes and other media to communicate concepts and ideas.</t>
  </si>
  <si>
    <t>Artistic Directors, Media Producers &amp; Presenters</t>
  </si>
  <si>
    <t>Artistic Directors, and Media Producers and Presenters plan, administer and review activities concerned with producing artistic media, determine artistic policies for performing arts organisations, prepare and present news, sports and other information, and conduct interviews and introduce music, performances and special events on radio and television.</t>
  </si>
  <si>
    <t>Authors, and Book and Script Editors write, edit and evaluate literary works for publication and scripts for film, television, radio and stage productions.</t>
  </si>
  <si>
    <t>Film, Television, Radio and Stage Directors direct the artistic and production aspects of film, television, radio and stage productions.</t>
  </si>
  <si>
    <t>Journalists and Other Writers research and compile news stories, write and edit news reports, commentaries and feature stories for presentation in print and electronic media, and compose written material to advertise goods and services.</t>
  </si>
  <si>
    <t>Accountants provide services relating to financial reporting, taxation, auditing, insolvency, accounting information systems, budgeting, cost management, planning and decision-making by organisations and individuals; and provide advice on associated compliance and performance requirements to ensure statutory and strategic governance.</t>
  </si>
  <si>
    <t>Auditors, Company Secretaries and Corporate Treasurers conduct audits of accounting systems, procedures and financial statements, manage corporate funding and financial risk, and administer and review corporate compliance activities.</t>
  </si>
  <si>
    <t>Financial Brokers operate as independent agents to facilitate the trading of commodities and arrange insurance and loans of money on behalf of clients.</t>
  </si>
  <si>
    <t>Financial Dealers conduct financial market transactions on behalf of clients.</t>
  </si>
  <si>
    <t>Financial Investment Advisers and Managers develop financial plans for individuals and organisations, and invest and manage funds on their behalf.</t>
  </si>
  <si>
    <t>Human Resource Professionals plan, develop, implement and evaluate staff recruitment, assist in resolving disputes by advising on workplace matters, and represent industrial, commercial, union, employer and other parties in negotiations on issues such as enterprise bargaining, rates of pay and conditions of employment.</t>
  </si>
  <si>
    <t>ICT Trainers analyse and evaluate information-based system training needs and objectives, and develop, schedule and conduct ICT-based system training programs and courses.</t>
  </si>
  <si>
    <t>Training and Development Professionals plan, develop, implement and evaluate training and development programs to ensure management and staff acquire the skills and develop the competencies required by organisations to meet organisational objectives.</t>
  </si>
  <si>
    <t>Actuaries, Mathematicians and Statisticians develop and apply actuarial, mathematical, statistical and quantitative principles and techniques to solve problems in a range of fields such as business and finance, scientific and social research, and engineering.</t>
  </si>
  <si>
    <t>Archivists, Curators and Records Managers develop, maintain, implement and deliver systems for keeping, updating, accessing and preserving records, files, information, historical documents and artefacts.</t>
  </si>
  <si>
    <t>Economists perform economic research and analysis, develop and apply theories about production and distribution of goods and services and people's spending and financial behaviour, and provide advice to governments and organisations on economic policy issues.</t>
  </si>
  <si>
    <t>Intelligence and Policy Analysts collect and analyse information and data to produce intelligence and to develop and analyse policies guiding the design, implementation and modification of government and commercial operations and programs.</t>
  </si>
  <si>
    <t xml:space="preserve">Land Economists and Valuers provide advice on the administration and use of land and property, and assess the value of land, property and other items such as commercial equipment and objects of art. </t>
  </si>
  <si>
    <t>Librarians develop, organise and manage library services such as collections of information, recreational resources and reader information services.</t>
  </si>
  <si>
    <t>Management and Organisation Analysts assist organisations to achieve greater efficiency and solve organisational problems, and study organisational structures, methods, systems and procedures.</t>
  </si>
  <si>
    <t>Other Information and Organisation Professionals includes occupations such as Electorate Officers, Liaison Officers, Migration Agents and Patents Examiners.</t>
  </si>
  <si>
    <t>Advertising and Marketing Professionals develop and coordinate advertising strategies and campaigns, determine the market for new goods and services, and identify and develop market opportunities for new and existing goods and services.</t>
  </si>
  <si>
    <t>ICT Sales Professionals manage client accounts and represent companies in selling a range of computer hardware, software and other ICT goods and services to industrial, business, professional and other organisations.</t>
  </si>
  <si>
    <t>Public Relations Professionals plan, develop, implement and evaluate information and communication strategies that create an understanding and a favourable view of organisations, their goods and services, and their role in the community.</t>
  </si>
  <si>
    <t>Technical Sales Representatives represent companies in selling a range of industrial, medical and pharmaceutical goods and services to industrial, business, professional and other establishments.</t>
  </si>
  <si>
    <t>Air Transport Professionals fly and navigate aircraft, control and direct air traffic to ensure the safe and efficient operation of aircraft in flight and on the ground, and instruct students in flying aircraft.</t>
  </si>
  <si>
    <t>Marine Transport Professionals control and manage the operations of ships, boats and marine equipment.</t>
  </si>
  <si>
    <t>Architects and Landscape Architects design commercial, industrial, institutional, residential and recreational buildings and landscapes.</t>
  </si>
  <si>
    <t>Surveyors and Spatial Scientists plan, direct and conduct survey work to determine and delineate boundaries and features of tracts of land, marine floors and underground works, prepare and revise maps, charts and other geographic products, and analyse, present and maintain geographical information about locations in space and time.</t>
  </si>
  <si>
    <t>Fashion, Industrial and Jewellery Designers plan, design, develop and document products for manufacture and prepare designs and specifications of products for mass, batch and one-off production.</t>
  </si>
  <si>
    <t>Graphic and Web Designers, and Illustrators design information for visual and audio communication, publication and display using print, film, electronic, digital and other forms of visual and audio media.</t>
  </si>
  <si>
    <t>Interior Designers plan, design, detail and supervise the construction of commercial, industrial, retail and residential building interiors to produce an environment tailored to a purpose, with particular emphasis on space creation, space planning, and factors that enhance living and working environments.</t>
  </si>
  <si>
    <t>Urban and Regional Planners develop and implement plans and policies for the controlled use of urban and rural land, and advise on economic, environmental and social factors affecting land use.</t>
  </si>
  <si>
    <t>Chemical and Materials Engineers design and prepare specifications for chemical process systems and the construction and operation of commercial-scale chemical plants, supervise industrial processing and fabrication of products undergoing physical and chemical change, and investigate the properties of metals, ceramics, polymers and other materials and assess and develop their engineering and commercial applications.</t>
  </si>
  <si>
    <t>Civil Engineering Professionals design, plan, organise and oversee the construction of civil engineering projects such as dams, bridges, pipelines, gas and water supply schemes, sewerage systems, roads, airports and other structures; analyse the likely behaviour of soil and rock when placed under pressure by proposed structures and design structural foundations; analyse the statical properties of all types of structures and test the behaviour and durability of materials used in their construction; plan and develop transportation systems; and estimate and monitor the construction costs of projects.</t>
  </si>
  <si>
    <t>Electrical Engineers design, develop and supervise the manufacture, installation, operation and maintenance of equipment, machines and systems for the generation, distribution, utilisation and control of electric power.</t>
  </si>
  <si>
    <t>Electronics Engineers design, develop, adapt, install, test and maintain electronic components, circuits and systems used for computer systems, communication systems, entertainment, transport and other industrial applications.</t>
  </si>
  <si>
    <t>Industrial, Mechanical and Production Engineers design, organise and oversee the construction, operation and maintenance of mechanical and process plant and installations, establish programs for the coordination of manufacturing activities, and ensure usage of resources is cost effective.</t>
  </si>
  <si>
    <t>Mining Engineers plan and direct the engineering aspects of locating and extracting minerals, petroleum and natural gas from the earth.</t>
  </si>
  <si>
    <t>Other Engineering Professionals includes occupations such as Aeronautical Engineers, Agricultural Engineers, Biomedical Engineers, Engineering Technologists, Environmental Engineers and Naval Architects.</t>
  </si>
  <si>
    <t>Agricultural and Forestry Scientists advise farmers, rural industries and government on aspects of farming, develop techniques for increasing productivity, and study and develop plans and policies for the management of forest areas.</t>
  </si>
  <si>
    <t>Chemists, and Food and Wine Scientists study the chemical and physical properties of substances, develop and monitor chemical processes and production, develop new and improve existing food products, and plan and coordinate the production of wine and spirits.</t>
  </si>
  <si>
    <t>Environmental Scientists study, develop, implement and advise on policies and plans for managing and protecting the environment, flora, fauna and other natural resources.</t>
  </si>
  <si>
    <t>Geologists, Geophysicists and Hydrogeologists study the composition, structure and other physical attributes of the earth, locate and advise on the extraction of minerals, petroleum and ground water, and detect, monitor and forecast seismic, magnetic, electrical, thermal and oceanographic activity. Geographers are not included here, they are included in Social Professionals.</t>
  </si>
  <si>
    <t>Life Scientists examine the anatomy, physiology and biochemistry of humans, animals, plants and other living organisms to better understand how living organisms function and interact with each other and the environment in which they live.</t>
  </si>
  <si>
    <t>Medical Laboratory Scientists conduct medical laboratory tests to assist in the diagnosis, treatment and prevention of disease.</t>
  </si>
  <si>
    <t>Veterinarians diagnose, treat and prevent animal diseases, ailments and injuries.</t>
  </si>
  <si>
    <t>Other Natural and Physical Science Professionals includes occupations such as Conservators, Metallurgists, Meteorologists and Physicists.</t>
  </si>
  <si>
    <t>Early Childhood (Pre-Primary School) Teachers teach the basics of numeracy, literacy, music, art and literature to early childhood (pre-primary) students and promote students' social, emotional, intellectual and physical development.</t>
  </si>
  <si>
    <t>Primary School Teachers teach a range of subjects within a prescribed curriculum to primary school students and promote students' social, emotional, intellectual and physical development.</t>
  </si>
  <si>
    <t>Middle School Teachers</t>
  </si>
  <si>
    <t>Middle School Teachers teach one or more subjects within a prescribed curriculum to middle school or intermediate school students and promote students' social, emotional, intellectual and physical development.</t>
  </si>
  <si>
    <t>Secondary School Teachers teach one or more subjects within a prescribed curriculum to secondary school students and promote students' social, emotional, intellectual and physical development.</t>
  </si>
  <si>
    <t>Special Education Teachers teach primary, middle or intermediate, and secondary school students with learning difficulties, hearing impairment and sight impairment, and promote students' social, emotional, intellectual and physical development.</t>
  </si>
  <si>
    <t>University Lecturers and Tutors prepare and deliver lectures and conduct tutorials in one or more subjects within a prescribed course of study at a university and conduct research in a particular field of knowledge.</t>
  </si>
  <si>
    <t>Vocational Education Teachers</t>
  </si>
  <si>
    <t>Vocational Education Teachers teach one or more subjects within a prescribed course of study at technical and further education (TAFE) institutes, polytechnics and other training institutes to tertiary students for vocational education and training purposes.</t>
  </si>
  <si>
    <t>Education Advisers and Reviewers conduct educational research, develop course curricula and associated teaching materials for use by educational institutions, and review and examine the work of teachers and the results from curriculum programs in school settings.</t>
  </si>
  <si>
    <t>Private Tutors and Teachers teach students in the practice, theory and performance of subjects, such as art, dance, drama and music, in private training establishments.</t>
  </si>
  <si>
    <t>Teachers of English to Speakers of other Languages teach classes in English to students whose first language is a language other than English.</t>
  </si>
  <si>
    <t xml:space="preserve">Nutrition Professionals apply the science of human nutrition to assist people to attain better health and to help prevent and treat various illnesses and diseases. </t>
  </si>
  <si>
    <t>Medical Imaging Professionals operate X-ray and other radiation producing and imaging equipment for diagnostic, monitoring and treatment purposes under the direction of Radiologists and other Medical Practitioners.</t>
  </si>
  <si>
    <t>Occupational &amp; Environmental Health Professionals</t>
  </si>
  <si>
    <t>Occupational and Environmental Health Professionals develop, implement and evaluate policies and programs to monitor environmental health and occupational health and safety and related legislation to ensure safe and healthy working conditions, and assist injured staff through the workers' compensation and rehabilitation process.</t>
  </si>
  <si>
    <t>Optometrists and Orthoptists perform eye examinations and vision tests, prescribe lenses, other optical aids and therapy, and diagnose and manage eye movement disorders and associated sensory problems.</t>
  </si>
  <si>
    <t>Pharmacists ensure safe and quality use of medicines, and optimise health outcomes by contributing to selecting, prescribing, monitoring and evaluating medicine therapy, and researching, testing and developing pharmaceuticals and medical products.</t>
  </si>
  <si>
    <t>Other Health Diagnostic &amp; Promotion Professionals</t>
  </si>
  <si>
    <t>Other Health Diagnostic and Promotion Professionals includes occupations such as Health Promotion Officers and Orthotists or Prosthetists.</t>
  </si>
  <si>
    <t>Chiropractors and Osteopaths diagnose and treat physiological and mechanical disorders of the locomotor system and tissue strain, stress and dysfunction that impede normal neural, vascular and biochemical mechanisms, and provide advice on preventing these disorders.</t>
  </si>
  <si>
    <t>Complementary Health Therapists treat patients with physical, mental, spiritual and emotional needs by considering the whole person rather than focusing on specific symptoms and by using various therapies, techniques and practices.</t>
  </si>
  <si>
    <t>Dental Practitioners diagnose and treat dental disease, restore normal oral function using a broad range of treatments, such as surgery and other specialist techniques, and advise on oral health.</t>
  </si>
  <si>
    <t>Occupational Therapists assess functional limitations of people resulting from illnesses and disabilities, and provide therapy to enable people to perform their daily activities and occupations.</t>
  </si>
  <si>
    <t>Physiotherapists assess, treat and prevent disorders in human movement caused by injury or disease.</t>
  </si>
  <si>
    <t>Podiatrists prevent, diagnose and treat disorders of the feet.</t>
  </si>
  <si>
    <t>Audiologists and Speech Pathologists</t>
  </si>
  <si>
    <t xml:space="preserve">Audiologists and Speech Pathologists provide diagnostic assessment, treatment, rehabilitative services and management of human hearing defects, and communication and swallowing impairments. </t>
  </si>
  <si>
    <t>General Practitioners and Resident Medical Officers</t>
  </si>
  <si>
    <t xml:space="preserve">General Practitioners and Resident Medical Officers diagnose and treat physical and mental illnesses, disorders and injuries, recommend preventative action and refer patients to specialist Medical Practitioners, other health care workers, and social, welfare and support workers. </t>
  </si>
  <si>
    <t>Anaesthetists provide direct medical care to patients requiring general or local anaesthesia for surgical, diagnostic and other procedures such as prevention of pain and maintenance of body function. Anaesthetic Registrars training as Anaesthetists are included here.</t>
  </si>
  <si>
    <t>Specialist Physicians diagnose and treat internal human disorders and diseases using specialist testing, diagnostic and medical techniques. Medical Registrars training as Specialist Physicians are included here.</t>
  </si>
  <si>
    <t>Psychiatrists diagnose, assess, treat and prevent human mental, emotional and behavioural disorders. Psychiatric Registrars training as Psychiatrists are included here.</t>
  </si>
  <si>
    <t>Surgeons perform surgery to correct deformities, repair injuries, prevent and treat diseases, and improve human functioning and appearance. Medical Registrars training as Surgeons are included here.</t>
  </si>
  <si>
    <t>Other Medical Practitioners includes occupations such as Dermatologists, Emergency Medicine Specialists, Obstetricians and Gynaecologists, Ophthalmologists, Pathologists, Diagnostic and Interventional Radiologists, and Radiation Oncologists. Medical Registrars training in these specialties are included here.</t>
  </si>
  <si>
    <t>Midwives provide care and advice to women during pregnancy, labour and childbirth, and postnatal care for women and babies in a range of settings such as the home, community, hospitals, clinics and health units.</t>
  </si>
  <si>
    <t>Nurse Educators and Researchers provide clinical and theoretical education to and promote professional development of nurses and midwives, and conduct research into nursing practice.</t>
  </si>
  <si>
    <t>Nurse Managers manage health service units and sub-units of hospitals, aged care and community health care facilities, supervise nursing staff and financial resources to enable the provision of safe, cost effective nursing care within specified fields or for particular units, and monitor quality, clinical standards and professional development of nurses.</t>
  </si>
  <si>
    <t>Registered Nurses provide nursing care to patients in hospitals, aged care and other health care facilities, and in the community.</t>
  </si>
  <si>
    <t>ICT Business and Systems Analysts work with users to formulate system requirements, develop system plans and documentation, review and evaluate existing systems, and design and modify systems to meet users' business needs.</t>
  </si>
  <si>
    <t>Multimedia Specialists and Web Developers create computer animation, audio, video and graphic image files for multimedia presentations, games, motion pictures, CD-ROMs, information kiosks and the web, and plan, produce and maintain websites and web applications using web programming, scripting, authoring, content management and file transfer software.</t>
  </si>
  <si>
    <t>Software and Applications Programmers design, develop, test, maintain and document program code in accordance with user requirements, and system and technical specifications.</t>
  </si>
  <si>
    <t>Database &amp; Systems Administrators &amp; ICT Security</t>
  </si>
  <si>
    <t>Database and Systems Administrators, and ICT Security Specialists plan, develop, maintain, manage and administer organisations' database management systems, operating systems and security policies and procedures to ensure optimal database and system integrity, security, backup, reliability and performance.</t>
  </si>
  <si>
    <t>Computer Network Professionals research, analyse and recommend strategies for network architecture and development, implement, manage, maintain and configure network hardware and software, and monitor and optimise performance, and troubleshoot and provide user support.</t>
  </si>
  <si>
    <t>ICT Support and Test Engineers develop procedures and strategies to support, create, maintain and manage technical quality assurance processes and guidelines and systems infrastructure, investigate, analyse and resolve system problems and performance issues, and test the behaviour, functionality and integrity of systems.</t>
  </si>
  <si>
    <t>Telecommunications Engineering Professionals design, construct, install, service and support telecommunications equipment, systems and facilities.</t>
  </si>
  <si>
    <t>Barristers plead cases before civil, criminal and industrial courts and other tribunals.</t>
  </si>
  <si>
    <t>Judicial and Other Legal Professionals hear legal and other matters in courts and tribunals; interpret, analyse, administer and provide advice on the law; and draft legislation.</t>
  </si>
  <si>
    <t>Solicitors provide legal advice, prepare and draft legal documents, and conduct negotiations on behalf of clients on matters associated with the law.</t>
  </si>
  <si>
    <t>Counsellors provide information on vocational, relationship, social and educational difficulties and issues, and work with people to help them to identify and define their emotional issues through therapies such as cognitive behaviour therapy, interpersonal therapy and other talking therapies.</t>
  </si>
  <si>
    <t>Ministers of Religion perform spiritual functions associated with beliefs and practices of religious faiths, and provide motivation, guidance and training in religious life for the people of congregations and parishes, and the wider community.</t>
  </si>
  <si>
    <t>Psychologists and Psychotherapists</t>
  </si>
  <si>
    <t>Psychologists and Psychotherapists investigate, assess and provide treatment and counselling to foster optimal personal, social, educational and occupational adjustment and development.</t>
  </si>
  <si>
    <t>Social Professionals research and study human behaviour, society and institutions from current and historical perspectives, and verbally render spoken statements, and transcribe text and recorded spoken material from one language into another.</t>
  </si>
  <si>
    <t>Social Workers assess the social needs of individuals, families and groups, assist and empower people to develop and use the skills and resources needed to resolve social and other problems, and further human wellbeing and human rights, social justice and social development.</t>
  </si>
  <si>
    <t>Welfare, Recreation and Community Arts Workers design and implement strategies and programs to meet community and individual needs and assist individuals, families and groups with social, emotional and financial difficulties to improve quality of life by educating and supporting them and working towards change in their social environment.</t>
  </si>
  <si>
    <t>Agricultural Technicians perform tests and experiments, and provide technical support to assist Agricultural Scientists in areas such as research, production, servicing and marketing.</t>
  </si>
  <si>
    <t>Medical Technicians operate anaesthetic, cardiac, operating theatre and medical testing equipment, perform and assist with laboratory tests, and fill prescriptions in support of Health Professionals.</t>
  </si>
  <si>
    <t>Primary Products Inspectors inspect animals, plants and agricultural produce and facilities to ensure compliance with government and industry standards with respect to quality, health and licensing.</t>
  </si>
  <si>
    <t>Science Technicians perform tests and experiments, and provide technical support functions to assist with research, design, production and teaching in chemistry, earth sciences, life sciences, and physical sciences.</t>
  </si>
  <si>
    <t>Architectural, Building &amp; Surveying Technicians</t>
  </si>
  <si>
    <t>Architectural, Building and Surveying Technicians perform technical functions to assist Construction Managers, Architects and Surveyors by supervising and inspecting construction sites, estimating time, costs and resources, inspecting plumbing work, and collecting and evaluating survey data and preparing maps and plans.</t>
  </si>
  <si>
    <t>Civil Engineering Draftspersons and Technicians assist in civil engineering research, design, construction, operations and maintenance.</t>
  </si>
  <si>
    <t>Electrical Engineering Draftspersons, Technicians</t>
  </si>
  <si>
    <t>Electrical Engineering Draftspersons and Technicians assist in electrical engineering research, design, manufacture, assembly, construction, operation and maintenance of equipment, facilities and distribution systems.</t>
  </si>
  <si>
    <t>Electronic Engineering Draftspersons, Technicians</t>
  </si>
  <si>
    <t>Electronic Engineering Draftspersons and Technicians assist in electronic engineering research, design, manufacture, assembly, construction, operation and maintenance of equipment, facilities and distribution systems.</t>
  </si>
  <si>
    <t>Mechanical Engineering Draftspersons, Technicians</t>
  </si>
  <si>
    <t>Mechanical Engineering Draftspersons and Technicians assist in mechanical engineering research, design, manufacture, construction, operation and maintenance of machines, manufacturing equipment, mechanical installations and facilities.</t>
  </si>
  <si>
    <t>Safety Inspectors inspect machines, equipment, working conditions and public places to ensure compliance with government and industry standards and regulations, in relation to occupational health and safety.</t>
  </si>
  <si>
    <t>Other Building and Engineering Technicians includes occupations such as Maintenance Planners, Metallurgical or Materials Technicians, and Mine Deputies.</t>
  </si>
  <si>
    <t>ICT Support Technicians provide support for the deployment and maintenance of computer infrastructure and web technology and the diagnosis and resolution of technical problems.</t>
  </si>
  <si>
    <t>Telecommunications Technical Specialists develop, monitor and carry out technical support functions for telecommunications networks and install computer equipment, computer systems and microwave, telemetry, multiplexing, satellite and other radio and electromagnetic wave communication systems.</t>
  </si>
  <si>
    <t>Automotive Electricians install, maintain and repair electrical wiring and electronic components in motor vehicles.</t>
  </si>
  <si>
    <t xml:space="preserve">Motor Mechanics repair, maintain and test motor vehicle and other internal combustion engines and related mechanical components. </t>
  </si>
  <si>
    <t>Metal Casting, Forging &amp; Finishing Trades</t>
  </si>
  <si>
    <t>Metal Casting, Forging and Finishing Trades Workers fabricate mould patterns and form sand moulds and cores for the production of metal castings, heat and hammer metal into shape, and make, repair, coat and polish metal parts and articles.</t>
  </si>
  <si>
    <t>Sheetmetal Trades Workers mark out, shape, form and join sheetmetal and other materials to make products and components.</t>
  </si>
  <si>
    <t>Structural Steel and Welding Trades Workers cut, shape, join and repair metal components of iron and steel structures, boilers, pressure vessels and pipes, ships and other vessels.</t>
  </si>
  <si>
    <t>Aircraft Maintenance Engineers maintain and repair aircraft structures, and avionic and mechanical systems.</t>
  </si>
  <si>
    <t>Metal Fitters and Machinists fit and assemble fabricated metal parts into products, set up machining tools, production machines and textile machines, and operate machining tools and machines to shape metal stock and castings.</t>
  </si>
  <si>
    <t>Precision Metal Trades Workers fabricate, assemble, maintain and repair metal precision instruments.</t>
  </si>
  <si>
    <t>Toolmakers and Engineering Patternmakers make and repair tools, dies, jigs, fixtures and other precision parts and equipment to fine tolerances for machine tools and other production machinery, and construct full-size engineering, visual and experimental models and models for the manufacture of prototype developmental products.</t>
  </si>
  <si>
    <t>Panelbeaters repair damage to metal, fibreglass and plastic body work on vehicles, and form replacement vehicle panels.</t>
  </si>
  <si>
    <t>Vehicle Body Builders and Trimmers manufacture and repair prototype production units and purpose-built vehicle bodies, and install, repair and replace the interior trim of vehicles.</t>
  </si>
  <si>
    <t>Vehicle Painters prepare surfaces of vehicles, match and mix colours and apply paint.</t>
  </si>
  <si>
    <t>Bricklayers and Stonemasons lay bricks, pre-cut stones and other types of building blocks in mortar to construct and repair walls, partitions, arches and other structures, and cut and shape hard and soft stone blocks and masonry slabs for the construction and renovation of stone structures and monumental masonry.</t>
  </si>
  <si>
    <t>Carpenters and Joiners construct, erect, install, renovate and repair structures and fixtures made of wood, plywood, wallboard and other materials, and cut, shape and fit timber parts to form structures and fittings.</t>
  </si>
  <si>
    <t>Floor Finishers measure, cut, install and repair soft and resilient floor coverings.</t>
  </si>
  <si>
    <t>Painting Trades Workers apply paint, varnish, wallpaper and other finishes to protect, maintain and decorate surfaces of buildings and structures.</t>
  </si>
  <si>
    <t>Glaziers measure, cut, finish, fit and install flat glass and mirrors.</t>
  </si>
  <si>
    <t>Plasterers apply and fix plasterboard partitions, suspended ceilings, fire rating systems, acoustic tiles, and composite wall linings to buildings, and apply decorative and protective coverings of plaster, cement and similar materials to the interiors and exteriors of structures.</t>
  </si>
  <si>
    <t>Roof Tilers cover roofs with tiles, sheets and shingles to form a waterproof surface.</t>
  </si>
  <si>
    <t>Wall and Floor Tilers lay ceramic, clay, slate, marble and glass tiles on external and internal walls and floors to provide protective and decorative finishes.</t>
  </si>
  <si>
    <t>Plumbers install, maintain and repair pipes, drains, guttering and metal roofing, mechanical services and related equipment for water supply, gas, drainage, sewerage, heating, cooling and ventilation systems.</t>
  </si>
  <si>
    <t>Electricians design, assemble, install, test, commission, diagnose, maintain and repair electrical networks, systems, circuits, equipment, components, appliances and facilities for industrial, commercial and domestic purposes, and service and repair lifts, escalators and related equipment.</t>
  </si>
  <si>
    <t>Airconditioning and Refrigeration Mechanics assemble, install, maintain and repair industrial, commercial and domestic airconditioning and refrigeration systems and equipment.</t>
  </si>
  <si>
    <t>Electrical Distribution Trades Workers prepare, install, repair, maintain and patrol electric power distribution networks.</t>
  </si>
  <si>
    <t>Electronics Trades Workers maintain, adjust and repair electronic equipment such as business machines, video and audio equipment, and electronic instruments and control systems, and transmit and receive radio messages.</t>
  </si>
  <si>
    <t>Telecommunications Trades Workers install, maintain and repair data transmission equipment, aerial lines, conduits, cables, radio antennae and telecommunications equipment and appliances.</t>
  </si>
  <si>
    <t>Bakers and Pastrycooks prepare and bake bread loaves and rolls, buns, cakes, biscuits and pastry goods.</t>
  </si>
  <si>
    <t>Butchers and Smallgoods Makers select, cut, trim, prepare and arrange meat for sale and supply, operate meat and smallgoods processing machines, and manage the processes in the production of smallgoods.</t>
  </si>
  <si>
    <t>Chefs plan and organise the preparation and cooking of food in dining and catering establishments.</t>
  </si>
  <si>
    <t>Cooks prepare, season and cook food in dining and catering establishments.</t>
  </si>
  <si>
    <t>Animal Attendants and Trainers train, feed, groom and care for animals.</t>
  </si>
  <si>
    <t>Shearers remove wool and hair from sheep, goats, alpacas and other animals.</t>
  </si>
  <si>
    <t>Veterinary Nurses care for animals under treatment and in temporary residence at veterinary facilities and assist Veterinarians to perform procedures and operations.</t>
  </si>
  <si>
    <t>Florists prepare and sell floral arrangements.</t>
  </si>
  <si>
    <t>Gardeners plant, cultivate, maintain, plan and construct parks, gardens and landscapes, and inspect, diagnose and treat trees and shrubs.</t>
  </si>
  <si>
    <t>Greenkeepers establish and maintain fine turf, grassed areas and synthetic surfaces used for sporting events.</t>
  </si>
  <si>
    <t>Nurserypersons propagate and cultivate trees, shrubs, and ornamental and flowering plants in plant nurseries.</t>
  </si>
  <si>
    <t>Hairdressers cut, style, colour, straighten and permanently wave hair, and treat hair and scalp conditions.</t>
  </si>
  <si>
    <t>Binders, Finishers and Screen Printers</t>
  </si>
  <si>
    <t>Print Finishers and Screen Printers bind books and other publications, finish printed products by hand and machine, prepare stencils, and set up and operate power-driven and hand-operated screen print equipment.</t>
  </si>
  <si>
    <t>Graphic Pre-Press Trades Workers manipulate, set and compose text and graphics into a format suitable for printing and other visual media.</t>
  </si>
  <si>
    <t>Printers set up and operate letterpress, lithographic, flexographic, gravure, newspaper, instant, digital and offset printing presses.</t>
  </si>
  <si>
    <t>Canvas and Leather Goods Makers make and repair boots, shoes, leather goods, canvas and sailcloth articles, and related products.</t>
  </si>
  <si>
    <t>Clothing Trades Workers prepare and cut garment patterns and fabric, and make and repair garments.</t>
  </si>
  <si>
    <t>Upholsterers make, rebuild and repair upholstered articles such as chairs, sofas, beds and mattresses.</t>
  </si>
  <si>
    <t>Cabinetmakers fabricate and repair wooden furniture, and fit and assemble prepared wooden parts to make furniture.</t>
  </si>
  <si>
    <t>Wood Machinists and Other Wood Trades Workers set up and operate woodworking machines and wood turning lathes to shape wood stock, finish and polish furniture, and make picture frames and frame paintings, photographs and other artwork.</t>
  </si>
  <si>
    <t>Boat Builders and Shipwrights construct, fit out and repair boats and ships.</t>
  </si>
  <si>
    <t>Chemical, Gas, Petroleum &amp; Power Plant Operators</t>
  </si>
  <si>
    <t>Chemical, Gas, Petroleum and Power Generation Plant Operators control the operation of chemical production equipment, pump gas and oil from wellheads, refine and process petroleum products, and operate boilers, turbogenerators and associated plant to generate electrical power.</t>
  </si>
  <si>
    <t>Gallery, Library and Museum Technicians prepare artworks, specimens and artefacts for collections, arrange and construct gallery exhibits, and assist Librarians to organise and operate systems for handling recorded material and files.</t>
  </si>
  <si>
    <t>Jewellers make and repair jewellery such as rings, brooches, chains and bracelets, craft objects out of precious metals, and cut, shape and polish rough gemstones to produce fashion and industrial jewels.</t>
  </si>
  <si>
    <t>Performing Arts Technicians provide technical and other assistance for the production, recording and broadcasting of artistic performances.</t>
  </si>
  <si>
    <t>Signwriters design, fabricate and paint signs for displays, buildings, hoardings, boats and structures.</t>
  </si>
  <si>
    <t>Other Technicians and Trades Workers</t>
  </si>
  <si>
    <t>Other Technicians and Trades Workers includes a wide variety of occupations such as Divers, Interior Decorators, Optical Dispensers, Optical Mechanics, Photographer's Assistants, Plastics Technicians, Wool Classers and Fire Protection Equipment Technicians.</t>
  </si>
  <si>
    <t>Ambulance Officers and Paramedics provide emergency health care and transport for injured, sick, infirm and aged persons to medical facilities.</t>
  </si>
  <si>
    <t>Dental Hygienists, Technicians and Therapists provide supportive dental services in preventative and restorative dental procedures, and construct and repair dental appliances.</t>
  </si>
  <si>
    <t>Diversional Therapists plan, design, coordinate and implement recreation and leisure-based activity programs to support, challenge and enhance the psychological, spiritual, social, emotional and physical wellbeing of individuals.</t>
  </si>
  <si>
    <t>Enrolled and Mothercraft Nurses provide nursing care to patients in hospitals, aged care and other health care facilities and in the community, and assist parents in providing care to newborn infants under the supervision of a Registered Nurse or Midwife.</t>
  </si>
  <si>
    <t>Indigenous Health Workers assist with the coordination and provision of health care delivery to Indigenous communities.</t>
  </si>
  <si>
    <t>Massage Therapists perform therapeutic massage and administer body treatments for health, fitness and remedial purposes.</t>
  </si>
  <si>
    <t>Welfare Support Workers provide support, information and advice to clients on emotional, financial, recreational, health, housing and other social welfare matters, and evaluate and coordinate the services of welfare and community service agencies.</t>
  </si>
  <si>
    <t>Child Carers provide care and supervision for children in residential homes and non-residential childcare centres.</t>
  </si>
  <si>
    <t>Education Aides perform non-teaching duties to assist teaching staff in schools, provide care and supervision for children in preschools, and provide assistance to Aboriginal, Torres Strait Islander and Maori students and their teachers.</t>
  </si>
  <si>
    <t>Aged and Disabled Carers provide general household assistance, emotional support, care and companionship for aged and disabled persons in their own homes.</t>
  </si>
  <si>
    <t>Dental Assistants prepare patients for dental examination and assist Dental Practitioners, Hygienists and Therapists in providing care and treatment.</t>
  </si>
  <si>
    <t>Nursing Support and Personal Care Workers provide assistance, support and direct care to patients in a variety of health, welfare and community settings.</t>
  </si>
  <si>
    <t>Special Care Workers provide care and supervision for children and young people in residential and institutional facilities, and provide care and support to people in refuges.</t>
  </si>
  <si>
    <t>Bar Attendants and Baristas prepare, mix and serve alcoholic and non-alcoholic drinks to patrons in bars in licensed establishments, and prepare and serve espresso coffee and other hot beverages to patrons in cafes, coffee shops and dining establishments.</t>
  </si>
  <si>
    <t>Cafe Workers sell and serve food and beverages for consumption on premises in cafes and similar establishments.</t>
  </si>
  <si>
    <t>Gaming Workers provide gaming services within casinos and other gambling establishments.</t>
  </si>
  <si>
    <t>Hotel Service Managers supervise and coordinate the activities of hotel service workers.</t>
  </si>
  <si>
    <t>Waiters serve food and beverages in hotels, restaurants, clubs and dining establishments.</t>
  </si>
  <si>
    <t>Other Hospitality Workers</t>
  </si>
  <si>
    <t>Other Hospitality Workers includes a number of jobs like Bar Usefuls or Bussers, and Doorpersons or Luggage Porters.</t>
  </si>
  <si>
    <t>Defence Force Members - Other Ranks</t>
  </si>
  <si>
    <t>Defence Force Members - Other Ranks provide specialised military services to the Australian and New Zealand Defence Forces.</t>
  </si>
  <si>
    <t>Fire and Emergency Workers attend emergencies to minimise risk to community safety and security and protect life and property.</t>
  </si>
  <si>
    <t>Police protect and preserve property, public order and safety through the enforcement of laws.</t>
  </si>
  <si>
    <t>Prison Officers supervise and control the activities of inmates in prisons and other correctional institutions.</t>
  </si>
  <si>
    <t>Security Officers and Guards provide security and investigative services to organisations and individuals.</t>
  </si>
  <si>
    <t>Beauty Therapists provide skin analyses, facial therapies, skin-care treatments and body treatments such as massage to clients.</t>
  </si>
  <si>
    <t>Driving Instructors instruct individuals and groups in the theory and application of driving motor vehicles.</t>
  </si>
  <si>
    <t>Funeral Workers prepare bodies for viewing and burial, arrange and conduct funerals, and perform other specialist funereal services.</t>
  </si>
  <si>
    <t>Gallery, Museum and Tour Guides direct and guide visitors in galleries and museums, and escort visitors on sightseeing, educational and other tours.</t>
  </si>
  <si>
    <t>Personal Care Consultants provide personal care services, such as natural relaxation and health treatments, and weight loss advice.</t>
  </si>
  <si>
    <t>Tourism and Travel Advisers plan and organise travel and accommodation for clients, and provide travel and accommodation information to tourists.</t>
  </si>
  <si>
    <t>Travel Attendants provide services for the safety and comfort of passengers in aircraft, ships and railway sleeping cars.</t>
  </si>
  <si>
    <t>Other Personal Service Workers includes occupations such as Civil Celebrants, Hair or Beauty Salon Assistants, Body Artists, First Aid Trainers and Religious Assistants.</t>
  </si>
  <si>
    <t>Fitness Instructors direct, instruct and guide individuals and groups in the pursuit of physical fitness and wellbeing.</t>
  </si>
  <si>
    <t>Outdoor Adventure Guides direct, instruct and guide individuals and groups in outdoor adventure activities such as bungy jumping, fishing and hunting, mountaineering, trekking and whitewater rafting.</t>
  </si>
  <si>
    <t>Sports Coaches, Instructors and Officials coach, train and instruct participants in sports, and officiate at sporting events.</t>
  </si>
  <si>
    <t>Sportspersons participate in sporting events for monetary gain either as individuals or as members of a team.</t>
  </si>
  <si>
    <t>Contract, Program and Project Administrators plan and undertake administration of contracts, organisational programs, special projects and support services.</t>
  </si>
  <si>
    <t>Office Managers organise and control the functions and resources of offices such as administrative systems and office personnel.</t>
  </si>
  <si>
    <t>Practice Managers organise and control the functions and resources of professional practices such as administrative systems and practice personnel.</t>
  </si>
  <si>
    <t>Personal Assistants perform liaison, coordination and organisational tasks in support of Managers and Professionals.</t>
  </si>
  <si>
    <t>Secretaries perform secretarial, clerical and other administrative tasks in support of Managers, Legal Professionals and other professionals.</t>
  </si>
  <si>
    <t>General Clerks perform a range of clerical and administrative tasks.</t>
  </si>
  <si>
    <t>Keyboard Operators input and process text and data, and prepare, edit and generate documents for storage, processing, publication and transmission.</t>
  </si>
  <si>
    <t>Call or Contact Centre Workers respond to telephone, Internet and email inquiries and complaints about an organisation's goods and services, and promote the goods and services.</t>
  </si>
  <si>
    <t>Information Officers respond to personal, written and telephone inquiries and complaints about the organisation's goods and services, provide information and refer people to other sources.</t>
  </si>
  <si>
    <t>Receptionists receive and welcome visitors, patients, guests and clients, and respond to inquiries and requests.</t>
  </si>
  <si>
    <t>Accounting Clerks monitor creditor and debtor accounts, undertake related routine documentation, and calculate and investigate the cost of wages, materials, overheads and other operating costs.</t>
  </si>
  <si>
    <t>Bookkeepers maintain and evaluate records of financial transactions in account books and computerised accounting systems.</t>
  </si>
  <si>
    <t>Payroll Clerks prepare payrolls and related records for employee salaries and statutory record-keeping purposes.</t>
  </si>
  <si>
    <t>Bank Workers receive deposits and pay out money in financial and commercial institutions, keep records of transactions, issue receipts and cash cheques.</t>
  </si>
  <si>
    <t>Credit and Loans Officers</t>
  </si>
  <si>
    <t>Credit and Loans Officers analyse, evaluate and process credit and loan applications.</t>
  </si>
  <si>
    <t>Insurance, Money Market and Statistical Clerks prepare and check documentation associated with insurance, maintain records of securities transactions and registrations, offer odds and accept bets, and compile data and undertake statistical and actuarial computations.</t>
  </si>
  <si>
    <t>Betting Clerks take bets from customers at betting agencies, over the telephone and on course.</t>
  </si>
  <si>
    <t>Couriers and Postal Deliverers deliver small items such as documents, messages, mail and parcels.</t>
  </si>
  <si>
    <t>Filing and Registry Clerks process and handle information and documents to maintain access to and security of database and record management systems.</t>
  </si>
  <si>
    <t>Mail Sorters receive, sort and despatch mail in organisations and postal sorting centres.</t>
  </si>
  <si>
    <t>Survey Interviewers interview people and record their responses to survey and market research questions on a range of topics.</t>
  </si>
  <si>
    <t>Switchboard Operators operate telecommunication switchboards and consoles to assist callers establish telephone connections, and receive caller inquiries and fault reports.</t>
  </si>
  <si>
    <t>Other Clerical and Office Support Workers includes occupations such as Classified Advertising Clerks, Meter Readers and Parking Inspectors.</t>
  </si>
  <si>
    <t>Purchasing and Supply Logistics Clerks prepare and process orders for goods and services, monitor stock levels and supply sources and maintain stock and inventory levels, record and coordinate the flow of materials between departments, prepare production schedules, and administer and coordinate storage and distribution operations within organisations.</t>
  </si>
  <si>
    <t>Transport and Despatch Clerks verify and maintain records of incoming and outgoing goods, prepare goods for despatch, arrange clearance and collection of imported cargo from customs and bond stores, and arrange shipment of cargo for export.</t>
  </si>
  <si>
    <t>Conveyancers and Legal Executives act for and on behalf of clients in the areas of property transfer, company and business law, trusts, wills, probate and litigation.</t>
  </si>
  <si>
    <t>Court and Legal Clerks provide administrative and operational support to Legal Professionals by performing clerical work associated with the functions of courts, legal practices and the administration of trusts and estates.</t>
  </si>
  <si>
    <t>Debt Collectors collect consumer, commercial, insurance and other forms of debt for clients, make arrangements to settle overdue accounts, formalise payment arrangements and follow up until accounts are fully paid.</t>
  </si>
  <si>
    <t>Human Resources Clerks maintain and update personnel records such as information on transfers and promotions, employee leave taken and accumulated, salaries, superannuation and taxation, qualifications and training.</t>
  </si>
  <si>
    <t>Inspectors and Regulatory Officers administer and enforce government and corporate regulations and standards.</t>
  </si>
  <si>
    <t>Insurance Investigators, Loss Adjusters and Risk Surveyors conduct investigations into insurance claims to ensure their validity, inspect and assess the damage and loss to insured properties and businesses, estimate insurance costs, and inspect insured properties to evaluate conditions affecting underwriting standards.</t>
  </si>
  <si>
    <t>Library Assistants issue, receive and shelve library items and maintain associated records.</t>
  </si>
  <si>
    <t>Other Clerical &amp; Administrative Workers</t>
  </si>
  <si>
    <t>Other Clerical and Administrative Workers includes occupations such as Production Assistants (Film, Television, Radio or Stage), Proof Readers, Radio Despatchers, Clinical Coders and Facilities Administrators.</t>
  </si>
  <si>
    <t>Auctioneers, and Stock and Station Agents sell property at auction, and advise and represent farmers in business transactions such as buying and selling livestock, rural property, and goods and services.</t>
  </si>
  <si>
    <t>Insurance Agents represent insurance companies in selling insurance to clients.</t>
  </si>
  <si>
    <t>Sales Representatives represent companies to sell their goods and business services to wholesale and retail establishments.</t>
  </si>
  <si>
    <t>Real Estate Sales Agents sell, lease and manage commercial and private properties, and broker the buying and selling of businesses.</t>
  </si>
  <si>
    <t>Sales Assistants (General) sell goods and services, such as food, clothing, hardware, household appliances, office supplies and cosmetics, in retail and wholesale establishments.</t>
  </si>
  <si>
    <t>ICT Sales Assistants sell computing and telecommunications related goods and services in retail and wholesale establishments.</t>
  </si>
  <si>
    <t>Motor Vehicle and Vehicle Parts Salespersons sell motor vehicles, boats, caravans, earthmoving equipment, vehicle accessories and parts in retail and wholesale establishments.</t>
  </si>
  <si>
    <t>Pharmacy Sales Assistants sell pharmaceutical goods, toiletries and related goods in retail pharmacies (Pharmacy Technicians are not included here, they are included in Medical Technicians).</t>
  </si>
  <si>
    <t>Retail Supervisors supervise and coordinate the activities of retail sales workers.</t>
  </si>
  <si>
    <t>Service Station Attendants sell fuel, lubricants and other automotive accessories, and perform minor maintenance on motor vehicles at service stations.</t>
  </si>
  <si>
    <t>Street Vendors and Related Salespersons sell goods and services on established routes, door-to-door, and at street and market locations.</t>
  </si>
  <si>
    <t>Other Sales Assistants and Salespersons includes occupations such as Materials Recyclers and Rental Salespersons.</t>
  </si>
  <si>
    <t>Checkout Operators and Office Cashiers operate cash registers and receive payments from customers, and issue receipts and return change due.</t>
  </si>
  <si>
    <t>Models and Sales Demonstrators wear and display clothing and accessories and pose for art and photography, and demonstrate goods at commercial premises, exhibitions and private homes.</t>
  </si>
  <si>
    <t>Retail and Wool Buyers select and buy goods for resale in retail establishments, and value and buy wool sold by wool growers.</t>
  </si>
  <si>
    <t>Telemarketers telephone existing and prospective customers to promote goods and services, and obtain sales and arrange sales visits.</t>
  </si>
  <si>
    <t>Ticket Salespersons sell tickets and make reservations for services such as travel and admission to sporting and entertainment venues, and collect fares on transport vehicles.</t>
  </si>
  <si>
    <t>Visual Merchandisers plan and install internal, window and fixed displays to show goods to their best advantage.</t>
  </si>
  <si>
    <t>Other Sales Support Workers</t>
  </si>
  <si>
    <t>This group includes Sales Support Workers not covered elsewhere.</t>
  </si>
  <si>
    <t>Clay, Concrete, Glass &amp; Stone Machine Operators</t>
  </si>
  <si>
    <t>Clay, Concrete, Glass and Stone Processing Machine Operators operate machines to manufacture and finish a variety of clay, concrete, glassware and stone products by extruding, shaping, mixing, grinding, cutting and other processes.</t>
  </si>
  <si>
    <t>Industrial Spraypainters operate spray painting equipment to paint and apply other industrial coatings to manufactured items (Vehicle Painters are shown separately).</t>
  </si>
  <si>
    <t>Paper and Wood Processing Machine Operators operate machines to manufacture paper packaging and other paper products, fibreboard stock, logs, plywood, particle board, solid laminate and similar timber products.</t>
  </si>
  <si>
    <t>Photographic Developers and Printers edit and adjust digital images, develop photographic film, and print photographic images from digital media, negatives and positives using computer software, fully automatic equipment and by separate processes.</t>
  </si>
  <si>
    <t>Plastics and Rubber Production Machine Operators operate machines to manufacture and finish plastic and rubber products.</t>
  </si>
  <si>
    <t>Sewing Machinists operate industrial sewing machines to sew and finish garments and soft furnishings such as curtains.</t>
  </si>
  <si>
    <t>Textile &amp; Footwear Production Machine Operators</t>
  </si>
  <si>
    <t>Textile and Footwear Production Machine Operators operate machines to process raw hides and skins, raw textile fibres, and dye, weave and knit fibres for use in textile and footwear production.</t>
  </si>
  <si>
    <t>Other Machine Operators includes a range of occupations such as Chemical Production Machine Operators, Motion Picture Projectionists, Sand Blasters and Sterilisation Technicians.</t>
  </si>
  <si>
    <t>Crane, Hoist and Lift Operators operate stationary and mobile cranes, hoists, lifts and winches to lift, move and place materials, equipment and people in areas such as building sites, factories, mines, sawmills, wharves and shipyards.</t>
  </si>
  <si>
    <t>Drillers, Miners and Shot Firers assemble, position and operate drilling rigs and mining plant, and detonate explosives to extract materials from the earth and demolish structures.</t>
  </si>
  <si>
    <t>Engineering Production Workers perform a range of production process tasks to refine and treat metals and mineral ore, fire ceramics, and operate plant to produce and finish metal products such as rods, tubing and structural shapes, and moulds for casting.</t>
  </si>
  <si>
    <t>Other Stationary Plant Operators includes a range of occupations such as Boiler or Engine Operators, Bulk Materials Handling Plant Operators, Cement Production Plant Operators, Concrete Batching Plant Operators, Concrete Pump Operators, Paper and Pulp Mill Operators, Railway Signal Operators, Train Controllers, Waste Water or Water Plant Operators and Weighbridge Operators.</t>
  </si>
  <si>
    <t>Agricultural, Forestry &amp; Horticultural Operators</t>
  </si>
  <si>
    <t>Agricultural, Forestry and Horticultural Plant Operators operate agricultural, forestry and horticultural plant to clear and cultivate land, sow and harvest crops, and fell trees and move logs.</t>
  </si>
  <si>
    <t>Earthmoving Plant Operators operate plant to excavate earth, ore and rock, break up pavement, road, rock and obstructions, move and load earth, rock and debris, and level, smooth and compact surfaces in construction and other projects.</t>
  </si>
  <si>
    <t>Forklift Drivers operate forklifts to move bulk materials, containers, crates, palletised goods, cartons and bales.</t>
  </si>
  <si>
    <t>Other Mobile Plant Operators includes a number of occupation such as Aircraft Baggage Handlers and Airline Ground Crew, Linemarkers, Paving Plant Operators, Railway Track Plant Operators, Road Roller Operators and Streetsweeper Operators.</t>
  </si>
  <si>
    <t>Automobile Drivers drive motor cars to transport passengers to destinations.</t>
  </si>
  <si>
    <t>Bus and Coach Drivers drive buses and coaches to transport passengers over established and special routes.</t>
  </si>
  <si>
    <t>Train and Tram Drivers drive trains and trams to transport passengers and freight on rail networks.</t>
  </si>
  <si>
    <t>Delivery Drivers drive vans and cars to deliver goods.</t>
  </si>
  <si>
    <t>Truck Drivers drive heavy trucks, removal vans, tankers and tow trucks to transport bulky goods and liquids.</t>
  </si>
  <si>
    <t>Storepersons receive, handle and despatch goods in stores and warehouses.</t>
  </si>
  <si>
    <t>Car Detailers wash and clean exteriors and interiors of motor vehicles, and touch up paint work, glass and upholstery to prepare them for sale or rent.</t>
  </si>
  <si>
    <t>Commercial Cleaners clean offices, residential complexes, hospitals, schools, industrial work areas, industrial machines, construction sites and other commercial premises using heavy duty cleaning equipment.</t>
  </si>
  <si>
    <t>Domestic Cleaners clean and tidy private dwellings such as houses, units, flats, apartments and townhouses.</t>
  </si>
  <si>
    <t>Housekeepers perform cleaning and housekeeping duties in hotels, motels and other commercial premises, and in private residences.</t>
  </si>
  <si>
    <t>Laundry Workers sort, clean, fold, iron and package linen, clothing and other items in laundries and drycleaning establishments, and private residences.</t>
  </si>
  <si>
    <t>Other Cleaners clean surfaces, materials and objects, such as carpets, windows, walls, swimming pools and cooling towers, using specialised cleaning equipment and chemicals. Carpet Cleaners and Window Cleaners are included here.</t>
  </si>
  <si>
    <t>Building and Plumbing Labourers perform a variety of routine tasks associated with erecting and repairing structures and facilities, maintaining stormwater, drainage and sewerage systems, excavating earth and clearing and levelling sites, and installing and maintaining piping systems, fixtures and water regulators.</t>
  </si>
  <si>
    <t>Concreters pour, spread, smooth and finish concrete for structures such as floors, stairs, ramps, footpaths and bridges.</t>
  </si>
  <si>
    <t>Fencers erect and repair fences and gates.</t>
  </si>
  <si>
    <t>Insulation and Home Improvement Installers install a variety of insulation materials to improve resistance to heat, cold, air, sound and moisture, and install functional and decorative home improvements.</t>
  </si>
  <si>
    <t>Paving and Surfacing Labourers perform routine tasks associated in laying bituminous and other paving materials on roads, runways, parking areas and other surfaces to be paved.</t>
  </si>
  <si>
    <t>Railway Track Workers lay and repair tracks for railways, tramways, quarries and mines, and install and repair signals and other equipment.</t>
  </si>
  <si>
    <t>Structural Steel Construction Workers assemble rigging gear to move and position equipment and structural components, erect scaffolding, position and secure steel reinforcing in concrete forms, and erect and dismantle structural steel frames.</t>
  </si>
  <si>
    <t>Other Construction and Mining Labourers includes occupations such as Crane Chasers, Driller's Assistants, Laggers, Mining Support Workers and Surveyor's Assistants.</t>
  </si>
  <si>
    <t>Food and Drink Factory Workers perform routine tasks in manufacturing food and beverages.</t>
  </si>
  <si>
    <t>Meat Boners and Slicers, and Slaughterers trim and cut meat from bones, sides and carcasses, and slaughter livestock in abattoirs.</t>
  </si>
  <si>
    <t>Meat, Poultry and Seafood Process Workers slaughter and eviscerate poultry, and process, grade and package meat, poultry, fish and shellfish.</t>
  </si>
  <si>
    <t>Packers weigh, wrap, seal and label chocolate, fruit, vegetables, meat, seafood and other products.</t>
  </si>
  <si>
    <t>Product Assemblers put together components and subassemblies that go into the production of metal products, electrical and electronic equipment, jewellery and precious metal articles, and joinery products.</t>
  </si>
  <si>
    <t>Metal Engineering Process Workers perform routine tasks in manufacturing metal products.</t>
  </si>
  <si>
    <t>Plastics and Rubber Factory Workers perform routine tasks in manufacturing plastic and rubber products.</t>
  </si>
  <si>
    <t>Product Quality Controllers examine manufactured products and primary produce to ensure conformity to specifications and standards of presentation and quality.</t>
  </si>
  <si>
    <t>Timber and Wood Process Workers perform routine tasks in paper and pulp mills, sawmills, timber yards, and wood processing and timber products factories.</t>
  </si>
  <si>
    <t>Other Factory Process Workers includes a number of occupations such as Cement and Concrete Plant Workers, Chemical Plant Workers, Clay Processing Factory Workers, Fabric and Textile Factory Workers, Footwear Factory Workers, Glass Processing Workers, Hide and Skin Processing Workers and Recycling Workers.</t>
  </si>
  <si>
    <t>Aquaculture Workers perform routine tasks in breeding and raising fish and other aquatic stock.</t>
  </si>
  <si>
    <t>Crop Farm Workers perform routine tasks in producing crops such as fruit, nuts, grains, vegetables and mushrooms.</t>
  </si>
  <si>
    <t>Forestry and Logging Workers perform routine tasks associated in cultivating and maintaining natural and plantation forests, and logging, felling and sawing trees. Tree Surgeons not included here, they are included under Gardeners.</t>
  </si>
  <si>
    <t>Garden and Nursery Labourers perform a variety of routine tasks in propagating, cultivating and maintaining plants in gardens and horticultural nurseries.</t>
  </si>
  <si>
    <t>Livestock Farm Workers perform routine tasks in livestock, egg and wool production.</t>
  </si>
  <si>
    <t>Mixed Crop and Livestock Farm Workers perform routine tasks in crop cultivation and animal production.</t>
  </si>
  <si>
    <t>Other Farm, Forestry and Garden Workers includes a range of occupations such as Hunter-Trappers and Pest Controllers.</t>
  </si>
  <si>
    <t>Fast Food Cooks prepare a restricted range of foods in fast food establishments.</t>
  </si>
  <si>
    <t>Food Trades Assistants assist Food Trades Workers by performing routine food preparation, cleaning and storage tasks.</t>
  </si>
  <si>
    <t>Kitchenhands assist kitchen and service staff in preparing and serving food, and clean food preparation and service areas.</t>
  </si>
  <si>
    <t>Freight and Furniture Handlers load and unload trucks, containers and rail cars, and transfer cargo between ships and other forms of transport and storage facilities.</t>
  </si>
  <si>
    <t>Shelf Fillers fill up shelves and display areas in stores and supermarkets.</t>
  </si>
  <si>
    <t>Caretakers maintain and clean residential buildings, schools, offices, holiday camps, caravan parks and associated grounds.</t>
  </si>
  <si>
    <t>Deck and Fishing Hands maintain ships' equipment and structures, and catch fish, crustacea and molluscs.</t>
  </si>
  <si>
    <t>Handypersons clean, paint, repair and maintain buildings, grounds and facilities.</t>
  </si>
  <si>
    <t>Motor Vehicle Parts and Accessories Fitters fit and replace parts and accessories on motor vehicles.</t>
  </si>
  <si>
    <t>Printing Assistants and Table Workers perform routine printing tasks, operate bindery machines and perform manual binding and finishing of books and printed products.</t>
  </si>
  <si>
    <t>Recycling and Rubbish Collectors collect household, commercial and industrial waste for recycling and disposal.</t>
  </si>
  <si>
    <t>Vending Machine Attendants stock and maintain vending and amusement machines and collect money from coin boxes.</t>
  </si>
  <si>
    <t>Other Labourers includes a wide variety of occupations such as Bicycle Mechanics, Car Park Attendants, Crossing Supervisors, Electrical or Telecommunications Trades Assistants, Leaflet or Newspaper Deliverers, Mechanic's Assistants, Railways Assistants, Sign Erectors, Ticket Collectors or Ushers, Trolley Collectors and Road Traffic Controllers.</t>
  </si>
  <si>
    <t>Corporate General Managers</t>
  </si>
  <si>
    <t>Corporate General Managers manage commercial, industrial, governmental or other organisations through departmental managers and subordinate executives.</t>
  </si>
  <si>
    <t>Defence Force Senior Officers</t>
  </si>
  <si>
    <t>Defence Force Senior Officers manage organisational units of the Australian Defence Force through subordinate officers.</t>
  </si>
  <si>
    <t>Local Government Legislators</t>
  </si>
  <si>
    <t>Local Government Legislators represent the interests of people in a constituency as their elected member of a local government authority.</t>
  </si>
  <si>
    <t>Members of Parliament</t>
  </si>
  <si>
    <t>Members of Parliament represent the interests of people in a constituency as their elected member to national, state or territory parliament.</t>
  </si>
  <si>
    <t>Other Legislators</t>
  </si>
  <si>
    <t>Other Legislators includes jobs like Aboriginal Community Council Member and Councillor on an Aboriginal Land Council.</t>
  </si>
  <si>
    <t>Cotton Growers</t>
  </si>
  <si>
    <t>Cotton Growers manage planting, cultivating and harvesting activities to grow cotton plants.</t>
  </si>
  <si>
    <t>Flower Growers</t>
  </si>
  <si>
    <t>Flower Growers manage planting, cultivating and harvesting activities to grow flowering and foliage plants.</t>
  </si>
  <si>
    <t>Fruit and Nut Growers</t>
  </si>
  <si>
    <t>Fruit or Nut Growers manage planting, cultivating and harvesting activities to grow fruit and nuts.</t>
  </si>
  <si>
    <t>Grain, Oilseed and Pasture Growers</t>
  </si>
  <si>
    <t>Grain, Oilseed or Pasture Growers manage planting, cultivating and harvesting activities to grow grain, oilseed, protein, and pasture crops.</t>
  </si>
  <si>
    <t>Grape Growers</t>
  </si>
  <si>
    <t>Grape Growers grow table or wine grapes.</t>
  </si>
  <si>
    <t>Mixed Crop Farmers</t>
  </si>
  <si>
    <t>Mixed Crop Farmers grow a variety of crops.</t>
  </si>
  <si>
    <t>Sugar Cane Growers</t>
  </si>
  <si>
    <t>Sugar Cane Growers manage planting, cultivating and harvesting activities to grow sugar cane.</t>
  </si>
  <si>
    <t>Turf Growers</t>
  </si>
  <si>
    <t>Turf Growers manage planting, cultivating and harvesting activities to grow turf.</t>
  </si>
  <si>
    <t>Vegetable Growers</t>
  </si>
  <si>
    <t>Vegetable Growers manage farming, greenhouse and market garden operations to grow vegetables.</t>
  </si>
  <si>
    <t>Other Crop Farmers</t>
  </si>
  <si>
    <t>Other Crop Farmers includes Coffee Grower, Ginger Farmer, Hop Farmer, Mushroom Farmer, Tea Tree Farmer, and Tree Farmer.</t>
  </si>
  <si>
    <t>Beekeepers</t>
  </si>
  <si>
    <t>Beekeepers plan, organise, control, coordinate and operate apiaries to produce honey, queen bee pollen, beeswax and royal jelly, breed queen bees and pollinate crops.</t>
  </si>
  <si>
    <t>Beef Cattle Farmers</t>
  </si>
  <si>
    <t>Beef Cattle Farmers breed and raise beef cattle for meat and breeding stock.</t>
  </si>
  <si>
    <t>Dairy Cattle Farmers</t>
  </si>
  <si>
    <t>Dairy Cattle Farmers breed and raise dairy cattle for milk, meat and breeding stock.</t>
  </si>
  <si>
    <t>Deer Farmers</t>
  </si>
  <si>
    <t>Deer Farmers breed and raise deer for meat, velvet, hides and breeding stock.</t>
  </si>
  <si>
    <t>Goat Farmers</t>
  </si>
  <si>
    <t>Goat Farmers breed and raise goats for fibre, milk, meat and breeding stock.</t>
  </si>
  <si>
    <t>Horse Breeders</t>
  </si>
  <si>
    <t>Horse Breeders breed and raise horse for competition, dressage, eventing, showjumping, riding for pleasure, and working.</t>
  </si>
  <si>
    <t>Mixed Livestock Farmers</t>
  </si>
  <si>
    <t>Mixed Livestock Farmers breed and raise a variety of livestock.</t>
  </si>
  <si>
    <t>Pig Farmers</t>
  </si>
  <si>
    <t>Pig Farmers breed and raise pigs for meat and breeding stock.</t>
  </si>
  <si>
    <t>Poultry Farmers</t>
  </si>
  <si>
    <t>Poultry Farmers breed and raise chickens, turkeys, ducks and other poultry for eggs, meat and breeding stock.</t>
  </si>
  <si>
    <t>Sheep Farmers</t>
  </si>
  <si>
    <t>Sheep Farmers breed and raise sheep for wool, meat and breeding stock.</t>
  </si>
  <si>
    <t>Other Livestock Farmers</t>
  </si>
  <si>
    <t>Other Livestock Farmers includes Alpaca Farmer, Crocodile Farmer, Dog Breeder, Emu Farmer, Llama Farmer, and Ostrich Farmer.</t>
  </si>
  <si>
    <t>Sales and Marketing Managers</t>
  </si>
  <si>
    <t>Sales and Marketing Managers manage the sales and marketing activities within organisations.</t>
  </si>
  <si>
    <t>Advertising Managers</t>
  </si>
  <si>
    <t>Advertising Managers manage the advertising activities within organisations.</t>
  </si>
  <si>
    <t>Public Relations Managers manage the public relations activities within organisations.</t>
  </si>
  <si>
    <t>Construction Project Managers</t>
  </si>
  <si>
    <t>Construction Project Managers manage civil engineering and building projects.</t>
  </si>
  <si>
    <t>Project Builders</t>
  </si>
  <si>
    <t>Project Builders manage the construction, alteration and renovation of dwellings and other buildings.</t>
  </si>
  <si>
    <t>Importers and Exporters</t>
  </si>
  <si>
    <t>Importers or Exporters manage the operations of importing or exporting establishments.</t>
  </si>
  <si>
    <t>Wholesalers</t>
  </si>
  <si>
    <t>Wholesalers manage the operations of wholesale trading establishments.</t>
  </si>
  <si>
    <t>Forest Managers</t>
  </si>
  <si>
    <t>Forest Managers manage the production activities of forestry operations.</t>
  </si>
  <si>
    <t>Manufacturing Production Managers</t>
  </si>
  <si>
    <t>Manufacturing Production Managers manage the manufacturing activities of organisations.</t>
  </si>
  <si>
    <t>Mine Managers</t>
  </si>
  <si>
    <t>Mine Managers manage the production activities of mining operations.</t>
  </si>
  <si>
    <t>Supply and Distribution Managers</t>
  </si>
  <si>
    <t>Supply and Distribution Managers manage the supply, storage and distribution of goods produced by organisations.</t>
  </si>
  <si>
    <t>Procurement Managers</t>
  </si>
  <si>
    <t>Procurement Managers manage the procurement and purchasing of materials, products and services for organisations.</t>
  </si>
  <si>
    <t>Medical Administrators</t>
  </si>
  <si>
    <t>Medical Administrators manage medical programs and clinical services in hospitals or other health service facilities, maintain standards of medical care, provide leadership to ensure an appropriately skilled medical workforce, and contribute to health service planning.</t>
  </si>
  <si>
    <t>Nursing Clinical Directors</t>
  </si>
  <si>
    <t>Nursing Clinical Directors manage nursing programs and clinical services in hospitals, aged care or other health service facilities, maintain standards of nursing care, provide leadership to ensure an appropriately skilled nursing and midwifery workforce, and contribute to health service planning.</t>
  </si>
  <si>
    <t>Primary Health Organisation Managers</t>
  </si>
  <si>
    <t>Primary Health Organisation Managers manage primary health organisations that provide a broad range of out-of-hospital health services.</t>
  </si>
  <si>
    <t>Welfare Centre Managers</t>
  </si>
  <si>
    <t>Welfare Centre Managers manage centres, programs or projects concerned with social welfare support.</t>
  </si>
  <si>
    <t>Other Health and Welfare Services Managers</t>
  </si>
  <si>
    <t>Other Health and Welfare Services Managers includes jobs like Director of Pharmacy, Director of Physiotherapy Services, Director of Speech Pathology, Manager of Allied Health Services, and Medical Corps Officer (Army).</t>
  </si>
  <si>
    <t>Faculty Heads</t>
  </si>
  <si>
    <t>Faculty Heads manage the educational and administrative aspects of departments, faculties or schools within universities or other tertiary education institutions.</t>
  </si>
  <si>
    <t>Regional Education Managers</t>
  </si>
  <si>
    <t>Regional Education Managers manage educational approaches and policy, and curriculum resources and development for preschool, primary, middle or intermediate school, secondary, TAFE or polytechnic teachers and administrators.</t>
  </si>
  <si>
    <t>Education Managers (not covered elsewhere)</t>
  </si>
  <si>
    <t>Other Education Managers (not covered elsewhere) includes jobs like Project Coordinator (Education), TAFE Registrar, and University Registrar.</t>
  </si>
  <si>
    <t>Chief Information Officers</t>
  </si>
  <si>
    <t>Chief Information Officers plan, organise, direct, control and coordinate the ICT strategies, plans and operations of organisations to ensure the ICT infrastructure supports the organisation's overall operations and priorities.</t>
  </si>
  <si>
    <t>ICT Project Managers</t>
  </si>
  <si>
    <t>ICT Project Managers plan, organise, direct, control and coordinate quality accredited ICT projects. They are accountable for day-to-day operations of resourcing, scheduling, prioritisation and task coordination, and meeting project milestones, objectives and deliverables within agreed timeframes and budgets.</t>
  </si>
  <si>
    <t>Other ICT Managers</t>
  </si>
  <si>
    <t>Other ICT Managers includes jobs like IT Service Delivery Manager and Network Manager.</t>
  </si>
  <si>
    <t>Commissioned Defence Force Officers</t>
  </si>
  <si>
    <t>Commissioned Defence Force Officers provide high level management to support the running of organisational units within the Australian Defence Force.</t>
  </si>
  <si>
    <t>Commissioned Fire Officers</t>
  </si>
  <si>
    <t>Commissioned Fire Officers provide high level management to support the running of geographical or operational sections of a fire service.</t>
  </si>
  <si>
    <t>Commissioned Police Officers</t>
  </si>
  <si>
    <t>Commissioned Police Officers provide high level management to support the running of geographical or operational sections of a police service.</t>
  </si>
  <si>
    <t>Arts Administrators and Managers</t>
  </si>
  <si>
    <t>Arts Administrators or Managers plan, organise, direct, control, coordinate and promote artistic and cultural policies, programs, projects and services.</t>
  </si>
  <si>
    <t>Environmental Managers</t>
  </si>
  <si>
    <t>Environmental Managers manage the development and implementation of environmental management systems within organisations by identifying, solving and alleviating environmental issues, such as pollution and waste treatment, in compliance with environmental legislation and to ensure corporate sustainable development.</t>
  </si>
  <si>
    <t>Laboratory Managers</t>
  </si>
  <si>
    <t>Laboratory Managers manage the operations of research or production laboratories.</t>
  </si>
  <si>
    <t>Quality Assurance Managers</t>
  </si>
  <si>
    <t>Quality Assurance Managers manage the deployment of quality systems and certification processes within organisations.</t>
  </si>
  <si>
    <t>Sports Administrators</t>
  </si>
  <si>
    <t>Sports Administrators manage and promote sport and recreational activities, and develop related policies.</t>
  </si>
  <si>
    <t>Specialist Managers (not covered elsewhere)</t>
  </si>
  <si>
    <t>Specialist Managers (not covered elsewhere) includes jobs like Airport Manager, Ambassador, Archbishop, Bishop, Harbour Master, and Security Manager (Non-ICT).</t>
  </si>
  <si>
    <t>Bed and Breakfast Operators</t>
  </si>
  <si>
    <t>Bed and Breakfast Operators organise and control the operations of bed and breakfasts to provide a short term, highly personalised accommodation and leisure services for guests including breakfast. They ensure that guests' needs, wants and comfort are satisfied during their stay.</t>
  </si>
  <si>
    <t>Retirement Village Managers</t>
  </si>
  <si>
    <t>Retirement Village Managers organise and control the day-to-day operations of retirement villages to provide a range of accommodation, personal care services, and recreational and social activities for the use and enjoyment of residents.</t>
  </si>
  <si>
    <t>Accommodation and Hospitality Managers (not covered elsewhere)</t>
  </si>
  <si>
    <t>Accommodation and Hospitality Managers (not covered elsewhere) includes jobs like Backpackers Manager, Boarding House Manager, Casino Duty Manager, Guest House Manager, Hostel Manager, and Reception Centre Manager.</t>
  </si>
  <si>
    <t>Retail Managers (General)</t>
  </si>
  <si>
    <t>Retail Managers (General) manage retail trading establishments.</t>
  </si>
  <si>
    <t>Antique Dealers</t>
  </si>
  <si>
    <t>Antique Dealers buy and sell antiques such as furniture, art, jewellery and china. They may also clean, restore and value antiques.</t>
  </si>
  <si>
    <t>Betting Agency Managers</t>
  </si>
  <si>
    <t>Betting Agency Managers manage branches of betting agencies.</t>
  </si>
  <si>
    <t>Hair and Beauty Salon Managers</t>
  </si>
  <si>
    <t>Hair or Beauty Salon Managers manage hairdressing or beauty salons.</t>
  </si>
  <si>
    <t>Post Office Managers</t>
  </si>
  <si>
    <t>Post Office Managers manage post offices.</t>
  </si>
  <si>
    <t>Travel Agency Managers</t>
  </si>
  <si>
    <t>Travel Agency Managers manage travel agencies.</t>
  </si>
  <si>
    <t>Amusement Centre Managers</t>
  </si>
  <si>
    <t>Amusement Centre Managers manage amusement centres, showgrounds or theme parks.</t>
  </si>
  <si>
    <t>Fitness Centre Managers</t>
  </si>
  <si>
    <t>Fitness Centre Managers manage fitness centres. They may coach, instruct and train clients.</t>
  </si>
  <si>
    <t>Sports Centre Managers</t>
  </si>
  <si>
    <t>Sports Centre Managers manage sports centres.</t>
  </si>
  <si>
    <t>Call Centre or Contact Centre Managers</t>
  </si>
  <si>
    <t>Call Centre or Contact Centre Managers organise and control the operations of call or contact centres. They may work in call centres.</t>
  </si>
  <si>
    <t>Customer Service Managers</t>
  </si>
  <si>
    <t>Customer Service Managers plan, administer and review customer services and after-sales services, and maintain sound customer relations.</t>
  </si>
  <si>
    <t>Fleet Managers</t>
  </si>
  <si>
    <t>Fleet Managers manage the buying and selling of vehicles for rental agencies and coordinate the leasing of vehicles.</t>
  </si>
  <si>
    <t>Railway Station Managers</t>
  </si>
  <si>
    <t>Railway Station Managers manage the operations of railway stations.</t>
  </si>
  <si>
    <t>Transport Company Managers</t>
  </si>
  <si>
    <t>Transport Company Managers manage the operations of enterprises that operate fleets of vehicles to transport goods and passengers.</t>
  </si>
  <si>
    <t>Boarding Kennel and Cattery Operators</t>
  </si>
  <si>
    <t>Boarding Kennel or Cattery Operators manage the operations of establishments which offer temporary boarding for dogs and cats.</t>
  </si>
  <si>
    <t>Cinema and Theatre Managers</t>
  </si>
  <si>
    <t>Cinema or Theatre Managers manage the operations of cinemas or theatres.</t>
  </si>
  <si>
    <t>Facilities Managers organise, control and coordinate the strategic and operational management of buildings and facilities in public and private organisations. They ensure the proper and efficient operation of all physical aspects of a facility, and create and sustain safe and productive environments for occupants.</t>
  </si>
  <si>
    <t>Bank Managers and Branch Managers</t>
  </si>
  <si>
    <t>Bank Managers and Branch Managers manage the general operational activities of bank branches, building societies, credit unions or similar financial institutions.</t>
  </si>
  <si>
    <t>Equipment Hire Managers</t>
  </si>
  <si>
    <t>Equipment Hire Managers manage the operations of establishments engaged in the hiring out of equipment to companies involved in areas such as building and engineering construction, government, mining and resources, manufacturing, maintenance, special events, and to individuals for personal use.</t>
  </si>
  <si>
    <t>Hospitality, Retail and Service Managers (not covered elsewhere)</t>
  </si>
  <si>
    <t>Hospitality, Retail and Service Managers (not covered elsewhere) includes jobs like Abattoir Manager, Laundrette Owner, Marina Manager, Nursing Agency Manager, Taxi Proprietor, and Weight Loss Centre Manager.</t>
  </si>
  <si>
    <t>Actors entertain by portraying roles in film, television, radio, and stage productions.</t>
  </si>
  <si>
    <t>Dancers and Choreographers</t>
  </si>
  <si>
    <t>Dancers or Choreographers entertain by performing dances, or creating dance compositions.</t>
  </si>
  <si>
    <t>Entertainers and Variety Artists</t>
  </si>
  <si>
    <t>Entertainers or Variety Artists entertain by performing variety acts using a mix of acting, singing, dancing, and movement skills.</t>
  </si>
  <si>
    <t>Other Actors, Dancers and Entertainers</t>
  </si>
  <si>
    <t>Other Actors, Dancers and Entertainers includes jobs like Circus Trainer, Disc Jockey (Nightclub), Extra (Film or Television), Motivational Speaker, Public Speaker, and Stunt Performer.</t>
  </si>
  <si>
    <t>Composers</t>
  </si>
  <si>
    <t>Composers write new and rearrange existing musical compositions such as songs, operas, symphonies, musical scores, and advertising jingles.</t>
  </si>
  <si>
    <t>Music Directors conduct choirs, orchestras, bands, ensembles, opera companies, and musical performances.</t>
  </si>
  <si>
    <t>Musicians</t>
  </si>
  <si>
    <t>Musicians entertain by playing one or more musical instruments.</t>
  </si>
  <si>
    <t>Singers entertain by singing songs.</t>
  </si>
  <si>
    <t>Other Music Professionals</t>
  </si>
  <si>
    <t>Other Music Professionals includes jobs like Music Copyist, Music Researcher, and Musicologist.</t>
  </si>
  <si>
    <t>Painters (Visual Arts)</t>
  </si>
  <si>
    <t>Painters (Visual Arts) conceive and create visual art forms, such as pictures, abstract designs and similar compositions, to communicate impressions and ideas.</t>
  </si>
  <si>
    <t>Potters and Ceramic Artists</t>
  </si>
  <si>
    <t>Potters or Ceramic Artists conceive and create functional or artistic articles by moulding clay, glass and other fusible materials using hand-building and wheel techniques.</t>
  </si>
  <si>
    <t>Sculptors</t>
  </si>
  <si>
    <t>Sculptors conceive and create three-dimensional forms to communicate impressions and ideas by carving or modelling materials, such as wood, stone, clay and metal, or assembling found and manufactured materials.</t>
  </si>
  <si>
    <t>Other Visual Arts or Crafts Professionals</t>
  </si>
  <si>
    <t>Other Visual Arts or Crafts Professionals include jobs like Leadlighter, Multimedia Artist, Quilter, and Textile Artist.</t>
  </si>
  <si>
    <t>Artistic Directors</t>
  </si>
  <si>
    <t>Artistic Directors determine and oversee implementation of artistic policies for performing arts organisations such as theatre companies, dance companies, music ensembles, festivals or venues.</t>
  </si>
  <si>
    <t>Media Producers</t>
  </si>
  <si>
    <t>Media Producers plan, administer and review activities concerned with publishing, or the production of films, television or radio programs, theatre, music, festivals or other artistic activities.</t>
  </si>
  <si>
    <t>Radio Presenters</t>
  </si>
  <si>
    <t>Radio Presenters prepare and present news, sports or other information, conduct interviews, and introduce music, performances and special events on radio.</t>
  </si>
  <si>
    <t>Television Presenters</t>
  </si>
  <si>
    <t>Television Presenters prepare and present news, sports or other information, conduct interviews, and introduce music, performances and special events on television.</t>
  </si>
  <si>
    <t>Authors</t>
  </si>
  <si>
    <t>Authors produce literary or other written work for publication or performance.</t>
  </si>
  <si>
    <t>Book and Script Editors</t>
  </si>
  <si>
    <t>Book or Script Editors evaluate manuscripts of books or scripts to determine suitability for publication or production, and edit and supervise material in preparation for publication or for production on film, television, radio or stage.</t>
  </si>
  <si>
    <t>Art Directors (Film, Television or Stage)</t>
  </si>
  <si>
    <t>Art Directors (Film, Television or Stage) plan, organise and control artistic aspects of film, television or stage productions.</t>
  </si>
  <si>
    <t>Directors (Film, Television, Radio or Stage)</t>
  </si>
  <si>
    <t>Directors (Film, Television, Radio or Stage) interpret and approve selection of scripts, and direct and instruct cast and crew during filming, recording or performance of productions.</t>
  </si>
  <si>
    <t>Cinematographers</t>
  </si>
  <si>
    <t>Cinematographers plan, direct and coordinate filming to control the quality and style of photography in films or videos.</t>
  </si>
  <si>
    <t>Film and Video Editors make and implement editorial decisions regarding mood, pace and climax of films, television programs, video productions or commercials.</t>
  </si>
  <si>
    <t>Program Directors (Television or Radio)</t>
  </si>
  <si>
    <t>Program Directors (Television or Radio) compile and direct programs for television or radio.</t>
  </si>
  <si>
    <t>Stage Managers</t>
  </si>
  <si>
    <t>Stage Managers plan, organise, supervise and coordinate the activities of workers responsible for placing sets and properties, and operating lighting and sound equipment as part of film, television or stage productions.</t>
  </si>
  <si>
    <t>Technical Directors</t>
  </si>
  <si>
    <t>Technical Directors control the quality of pictures and sound for television or radio programs by directing technical teams and planning and organising technical facilities.</t>
  </si>
  <si>
    <t>Video Producers</t>
  </si>
  <si>
    <t>Video Producers create films, television programs, video productions or commercials by filming, adding sound and editing in digital or analogue format.</t>
  </si>
  <si>
    <t>Other Film, Television, Radio and Stage Directors</t>
  </si>
  <si>
    <t>Other Film, Television, Radio and Stage Directors includes jobs like Audio Director, Casting Director, Lighting Director, and Location Manager (Film or Television).</t>
  </si>
  <si>
    <t>Copywriters</t>
  </si>
  <si>
    <t>Copywriters design and compose written material to advertise products and services.</t>
  </si>
  <si>
    <t>Newspaper and Periodical Editors</t>
  </si>
  <si>
    <t>Newspaper or Periodical Editors plan and direct editing of publications, such as newspapers, magazines or journals, in accordance with editorial policies and guidelines and accepted rules of grammar, style and format prior to printing and distribution.</t>
  </si>
  <si>
    <t>Print Journalists</t>
  </si>
  <si>
    <t>Print Journalists collect and analyse facts about newsworthy events by interview, investigation and observation and write stories for newspapers, magazines or journals.</t>
  </si>
  <si>
    <t>Radio Journalists</t>
  </si>
  <si>
    <t>Radio Journalists collect and analyse facts about newsworthy events by interview, investigation and observation and write stories for radio news or current affairs programs.</t>
  </si>
  <si>
    <t>Technical Writers research and write technical information-based material and documentation for articles, manuals, text books, handbooks, or multimedia products, usually for education or corporate purposes.</t>
  </si>
  <si>
    <t>Television Journalists</t>
  </si>
  <si>
    <t>Television Journalists collect and analyse facts about newsworthy events by interview, investigation and observation and write stories for television news or current affairs programs.</t>
  </si>
  <si>
    <t>Bloggers, Critics, Sports and Other Writers (not covered elsewhere)</t>
  </si>
  <si>
    <t>Bloggers, Critics, Sports and Other Writers (not covered elsewhere) includes jobs like Blogger, Critic, Editorial Assistant, and Photo Journalist.</t>
  </si>
  <si>
    <t>Accountants (General)</t>
  </si>
  <si>
    <t>Accountants (General) provide services relating to compliance-based financial reporting, auditing, insolvency and accounting information systems, and advise on associated record-keeping requirements.</t>
  </si>
  <si>
    <t>Management Accountants</t>
  </si>
  <si>
    <t>Management Accountants provide services relating to performance-based financial reporting, asset valuation, budgetary systems, cost management, pricing, forecasting and the strategic governance of organisations.</t>
  </si>
  <si>
    <t>Taxation Accountants</t>
  </si>
  <si>
    <t>Taxation Accountants analyse, report and provide advice on taxation issues to organisations or individuals, prepare taxation returns and reports, and handle disputes with taxation authorities.</t>
  </si>
  <si>
    <t>Company Secretaries</t>
  </si>
  <si>
    <t>Company Secretaries plan, administer and review corporate compliance activities and effective practice concerning company board meetings and shareholdings, ensuring all business matters and transactions are managed and implemented as directed by the board.</t>
  </si>
  <si>
    <t>Corporate Treasurers</t>
  </si>
  <si>
    <t>Corporate Treasurers manage corporate funding, liquidity and financial risk associated with the profitable development and operation of an organisation. They may be involved in acquisitions, disposals and joint ventures.</t>
  </si>
  <si>
    <t>External Auditors</t>
  </si>
  <si>
    <t>External Auditors design and operate information and reporting systems, procedures and controls to meet external financial reporting requirements.</t>
  </si>
  <si>
    <t>Internal Auditors</t>
  </si>
  <si>
    <t>Internal Auditors examine, verify, evaluate and report on financial, operational and managerial processes, systems and outcomes to ensure financial and operational integrity and compliance, and assist in business process reviews, risk assessments, developing deliverables and reporting progress against outcomes.</t>
  </si>
  <si>
    <t>Commodities Traders</t>
  </si>
  <si>
    <t>Commodities Traders operate as independent agents to bring together buyers and sellers of commodities, negotiate private sales and arrange sales through established market places.</t>
  </si>
  <si>
    <t>Finance Brokers</t>
  </si>
  <si>
    <t>Finance Brokers operate as independent agents in the course of financial negotiations and arrange loans of money on behalf of clients.</t>
  </si>
  <si>
    <t>Insurance Brokers</t>
  </si>
  <si>
    <t>Insurance Brokers operate as independent agents to sell life, fire, accident, industrial or other forms of insurance for a range of insurance companies.</t>
  </si>
  <si>
    <t>Other Financial Brokers</t>
  </si>
  <si>
    <t>Other Financial Brokers includes jobs like Investment Broker.</t>
  </si>
  <si>
    <t>Financial Market Dealers</t>
  </si>
  <si>
    <t>Financial Market Dealers buy and sell securities within financial markets, and trade and distribute financial securities on behalf of financial institutions.</t>
  </si>
  <si>
    <t>Futures Traders</t>
  </si>
  <si>
    <t>Futures Traders buy and sell commodity futures on behalf of clients.</t>
  </si>
  <si>
    <t>Stockbrokers</t>
  </si>
  <si>
    <t>Stockbrokers buy and sell stocks and bonds on behalf of clients.</t>
  </si>
  <si>
    <t>Other Financial Dealers</t>
  </si>
  <si>
    <t>Other Financial Dealers includes jobs like Equities Analyst.</t>
  </si>
  <si>
    <t>Financial Investment Advisers</t>
  </si>
  <si>
    <t>Financial Investment Advisers develop and implement financial plans for individuals or organisations, and advise on investment strategies and their taxation implications, securities, insurance, pension plans and real estate.</t>
  </si>
  <si>
    <t>Financial Investment Managers</t>
  </si>
  <si>
    <t>Financial Investment Managers invest and manage sums of money and assets on behalf of others over an agreed period of time, in order to generate income and profit.</t>
  </si>
  <si>
    <t>Human Resource Advisers</t>
  </si>
  <si>
    <t>Human Resource Advisers provide staffing and personnel administration services in support of an organisation's human resource policies and programs.</t>
  </si>
  <si>
    <t>Recruitment Consultants</t>
  </si>
  <si>
    <t>Recruitment Consultants interview applicants to determine their job requirements and suitability for particular jobs, and assist employers to find suitable staff.</t>
  </si>
  <si>
    <t>Workplace Relations Advisers</t>
  </si>
  <si>
    <t>Workplace Relations Advisers assist in resolving disputes by advising on workplace relations policies and problems, and representing industrial, commercial, union, employer or other parties in negotiations on rates of pay and conditions of employment.</t>
  </si>
  <si>
    <t>Actuaries analyse mathematical, statistical, demographic, financial or economic data to predict and assess the long-term risk involved in financial decisions and planning.</t>
  </si>
  <si>
    <t>Mathematicians develop and apply mathematical principles and techniques to solve problems in all areas of science, engineering, technology, social sciences, business, industry and commerce.</t>
  </si>
  <si>
    <t>Statisticians design and apply statistical principles and techniques for collecting, organising and interpreting quantifiable data, and use statistical methodologies to produce statistical reports and analyses for government, commercial and other purposes.</t>
  </si>
  <si>
    <t>Archivists analyse and document records, and plan and organise systems and procedures for the safekeeping of records and historically valuable documents.</t>
  </si>
  <si>
    <t>Gallery and Museum Curators</t>
  </si>
  <si>
    <t>Gallery or Museum Curators plan and organise gallery or museum collections by drafting collection policies and arranging acquisitions of pieces.</t>
  </si>
  <si>
    <t>Health Information Managers</t>
  </si>
  <si>
    <t>Health Information Managers plan, develop, implement and manage health information services, such as patient information systems, and clinical and administrative data, to meet the medical, legal, ethical and administrative requirements of health care delivery.</t>
  </si>
  <si>
    <t>Records Managers</t>
  </si>
  <si>
    <t>Records Managers design, implement and administer record systems and related information services, to support efficient access, movement, updating, storage, retention and disposal of files and other organisational records.</t>
  </si>
  <si>
    <t>Intelligence Officers</t>
  </si>
  <si>
    <t>Intelligence Officers collect and analyse information and data to produce intelligence for organisations to support planning, operations and human resource functions.</t>
  </si>
  <si>
    <t>Policy Analysts</t>
  </si>
  <si>
    <t>Policy Analysts develop and analyse policies guiding the design, implementation and modification of government or commercial operations and programs.</t>
  </si>
  <si>
    <t>Land Economists</t>
  </si>
  <si>
    <t>Land Economists provide advice on the administration and use of land and property.</t>
  </si>
  <si>
    <t>Valuers</t>
  </si>
  <si>
    <t>Valuers assess the value of land, property, commercial equipment, merchandise, personal effects, household goods and objects of art.</t>
  </si>
  <si>
    <t>Management Consultants</t>
  </si>
  <si>
    <t>Management Consultants assist organisations to achieve greater efficiency and solve organisational problems.</t>
  </si>
  <si>
    <t>Organisation and Methods Analysts</t>
  </si>
  <si>
    <t>Organisation and Methods Analysts study organisational structures, methods, systems and procedures.</t>
  </si>
  <si>
    <t>Electorate Officers</t>
  </si>
  <si>
    <t>Electorate Officers manage the electorate office of a politician, and liaise with constituents and the media on their behalf.</t>
  </si>
  <si>
    <t>Liaison Officers</t>
  </si>
  <si>
    <t>Liaison Officers establish and facilitate communication between different community groups, organisations and governments.</t>
  </si>
  <si>
    <t>Migration Agents</t>
  </si>
  <si>
    <t>Migration Agents provide information and advice to potential migrants, prepare and lodge visa applications, and act as intermediaries to legally represent clients during visa processing and before review bodies.</t>
  </si>
  <si>
    <t>Patents Examiners</t>
  </si>
  <si>
    <t>Patents Examiners investigate and report on patent applications to assess their compliance with the requirements of the Patents Act.</t>
  </si>
  <si>
    <t>Information and Organisation Professionals (not covered elsewhere)</t>
  </si>
  <si>
    <t>Information and Organisation Professionals (not covered elsewhere) includes jobs like Electoral Officer, Knowledge Manager, Lobbyist, Museum Registrar, and Procurement Specialist.</t>
  </si>
  <si>
    <t>Advertising Specialists</t>
  </si>
  <si>
    <t>Advertising Specialists devise and coordinate advertising campaigns which encourage consumers to purchase particular goods or services.</t>
  </si>
  <si>
    <t>Market Research Analysts</t>
  </si>
  <si>
    <t>Market Research Analysts determine the market for new goods and services, develop advertising strategies, and evaluate the best business sites for commercial organisations.</t>
  </si>
  <si>
    <t>Marketing Specialists</t>
  </si>
  <si>
    <t>Marketing Specialists identify market opportunities and advise on the development, coordination and implementation of plans for pricing and promoting an organisation's goods and services.</t>
  </si>
  <si>
    <t>ICT Account Managers</t>
  </si>
  <si>
    <t>ICT Account Managers manage sales of computer hardware, software and services to existing account clients and identify further sales opportunities within these accounts, build new account clients, manage customer satisfaction and retention, and coordinate the preparation and presentation of ICT sales proposals and tenders.</t>
  </si>
  <si>
    <t>ICT Business Development Managers</t>
  </si>
  <si>
    <t>ICT Business Development Managers identify and generate new ICT business opportunities to further improve market share and awareness by gaining an understanding of customers' ICT needs and promoting goods and services to these customers. They may manage some key customer accounts.</t>
  </si>
  <si>
    <t>ICT Sales Representatives</t>
  </si>
  <si>
    <t>ICT Sales Representatives develop and convert sales opportunities into sales of computer hardware, software and ICT services.</t>
  </si>
  <si>
    <t>Sales Representatives (Industrial Products)</t>
  </si>
  <si>
    <t>Sales Representatives (Industrial Products) represent companies in selling a range of specialised chemicals, machines, manufacturing materials and other industrial supplies.</t>
  </si>
  <si>
    <t>Sales Representatives (Medical and Pharmaceutical Products)</t>
  </si>
  <si>
    <t>Sales Representatives (Medical and Pharmaceutical Products) represent companies in selling medical, dental and veterinary equipment and supplies, and pharmaceutical products.</t>
  </si>
  <si>
    <t>Other Technical Sales Representatives</t>
  </si>
  <si>
    <t>Other Technical Sales Representatives includes jobs like Sales Representative (Educational Products and Services).</t>
  </si>
  <si>
    <t>Aeroplane Pilots</t>
  </si>
  <si>
    <t>Aeroplane Pilots fly aeroplanes to transport passengers, mail and freight, or provide agricultural, aerial surveillance or other aviation services.</t>
  </si>
  <si>
    <t>Air Traffic Controllers ensure the safe and efficient movement of aircraft in controlled airspace and aerodromes by directing aircraft movements.</t>
  </si>
  <si>
    <t>Flying Instructors</t>
  </si>
  <si>
    <t>Flying Instructors teach the theory and practical skills of flying aircraft.</t>
  </si>
  <si>
    <t>Helicopter Pilots</t>
  </si>
  <si>
    <t>Helicopter Pilots fly helicopters to transport passengers, mail or freight, or provide agricultural, aviation or aerial surveillance services.</t>
  </si>
  <si>
    <t>Other Air Transport Professionals</t>
  </si>
  <si>
    <t>Other Air Transport Professionals includes jobs like Aircraft Navigator, Airworthiness Inspector, Balloonist, and Flight Engineer Inspector.</t>
  </si>
  <si>
    <t>Master Fishers</t>
  </si>
  <si>
    <t>Master Fishers control fishing vessels and fishing operations to catch and preserve fish, crustacea and molluscs.</t>
  </si>
  <si>
    <t>Marine Engineers control and manage the operation and maintenance of ship's plants and equipment.</t>
  </si>
  <si>
    <t>Ship's Masters</t>
  </si>
  <si>
    <t>Ship's Masters control and manage the operation of ships or boats.</t>
  </si>
  <si>
    <t>Ship's Officers</t>
  </si>
  <si>
    <t>Ship's Officers navigate and control the safe operation of ships and supervise and coordinate the activities of deck crew.</t>
  </si>
  <si>
    <t>Marine Surveyors</t>
  </si>
  <si>
    <t>Marine Surveyors survey machines and hulls of ships to ensure they are constructed, equipped and maintained according to safety standards, rules and regulations laid down by marine authorities.</t>
  </si>
  <si>
    <t>Other Marine Transport Professionals</t>
  </si>
  <si>
    <t>Other Marine Transport Professionals includes jobs like Boating Safety Officer, Marine Safety Officer, and Vessel Traffic Officer.</t>
  </si>
  <si>
    <t>Architects</t>
  </si>
  <si>
    <t>Architects plan and design buildings, provide concepts, plans, specifications and detailed drawings, negotiate with builders and advise on the procurement of buildings.</t>
  </si>
  <si>
    <t>Landscape Architects plan and design land areas for projects such as open space networks, parks, schools, institutions, roads, external areas for all building types, land subdivisions, and commercial, industrial and residential sites.</t>
  </si>
  <si>
    <t>Surveyors plan, direct and conduct survey work to determine, delineate, plan and precisely position tracts of land, natural and constructed features, coastlines, marine floors and underground works, and manage related information systems.</t>
  </si>
  <si>
    <t>Cartographers</t>
  </si>
  <si>
    <t>Cartographers apply scientific, mathematical and cartographic design principles to prepare and revise maps, charts and other forms of cartographic output.</t>
  </si>
  <si>
    <t>Other Spatial Scientists</t>
  </si>
  <si>
    <t>Other Spatial Scientists acquire, integrate, analyse, interpret, present, manage and distribute information about locations in space and time, and develop related equipment, software and services.</t>
  </si>
  <si>
    <t>Fashion Designers plan, design and develop clothing, accessories, footwear or other items of personal apparel considering the form and construction of clothing, historical styles and contexts, contemporary and cultural trends, colour, fabric, and decoration, and the techniques and processes available for manufacture.</t>
  </si>
  <si>
    <t>Industrial Designers</t>
  </si>
  <si>
    <t>Industrial Designers plan, design, develop and document industrial, commercial or consumer products for manufacture with particular emphasis on ergonomic (human) factors, marketing considerations and manufacturability, and prepare designs and specifications of products for mass or batch production.</t>
  </si>
  <si>
    <t>Jewellery Designers</t>
  </si>
  <si>
    <t>Jewellery Designers conceptualise and design prototypes and details for the manufacture of jewellery, watches, spectacles, homewares, trophies and silverware, using metals, precious stones, plastics, engraving, casting and fabrication, to develop designs for mass or batch production or one-off commissions.</t>
  </si>
  <si>
    <t>Graphic Designers plan, design, develop and prepare information for publication and reproduction using text, symbols, pictures, colours and layout to achieve commercial and communication needs with particular emphasis on tailoring the message for the intended audience.</t>
  </si>
  <si>
    <t>Illustrators (including Animators)</t>
  </si>
  <si>
    <t>Illustrators (including Animators) plan, design, develop, and prepare pictures and diagrams to communicate messages, clarify meaning, assist in presentations and illustrate stories, using traditional and digital media such as drawing, painting, drafting, collage, models, photography, and image capture and manipulation software.</t>
  </si>
  <si>
    <t>Multimedia Designers</t>
  </si>
  <si>
    <t>Multimedia Designers plan, design and develop the production of digitally delivered information, promotional content, instructional material and entertainment through online and recorded digital media using static and animated information, text, pictures, video and sound to produce information and entertainment tailored to an intended audience and purpose.</t>
  </si>
  <si>
    <t>Web Designers</t>
  </si>
  <si>
    <t>Web Designers plan, design, develop and prepare information for Internet publication with particular emphasis on the user interface, ease of navigation and location of information using text, pictures, animation, sound, colours, layout and data sources to deliver information tailored to an intended audience and purpose.</t>
  </si>
  <si>
    <t>Chemical Engineers design and prepare specifications for chemical process systems and the construction and operation of commercial-scale chemical plants, and supervise industrial processing and fabrication of products undergoing physical and chemical changes.</t>
  </si>
  <si>
    <t>Materials Engineers investigate the properties of metals, ceramics, polymers and other materials and assess and develop their engineering and commercial applications.</t>
  </si>
  <si>
    <t>Civil Engineers plan, design, organise and oversee the construction and operation of dams, bridges, pipelines, gas and water supply schemes, sewerage systems, airports and other civil engineering projects.</t>
  </si>
  <si>
    <t>Geotechnical Engineers</t>
  </si>
  <si>
    <t>Geotechnical Engineers plan, direct and conduct survey work to analyse the likely behaviour of soil and rock when placed under pressure by proposed structures, and design above and below ground foundations.</t>
  </si>
  <si>
    <t>Quantity Surveyors</t>
  </si>
  <si>
    <t>Quantity Surveyors estimate and monitor construction costs from the project feasibility stage, through tender preparation, to the construction period and beyond.</t>
  </si>
  <si>
    <t>Structural Engineers</t>
  </si>
  <si>
    <t>Structural Engineers analyse the statical properties of all types of structures, test the behaviour and durability of materials used in their construction, and design and supervise the construction of all types of structures.</t>
  </si>
  <si>
    <t>Transport Engineers</t>
  </si>
  <si>
    <t>Transport Engineers plan and develop transport systems to improve infrastructure efficiency and the cost effectiveness of moving people and freight.</t>
  </si>
  <si>
    <t>Industrial Engineers investigate and review the utilisation of personnel, facilities, equipment and materials, current operational processes and established practices, to recommend improvement in the efficiency of operations in a variety of commercial, industrial and production environments.</t>
  </si>
  <si>
    <t>Mechanical Engineers plan, design, organise and oversee the assembly, erection, operation and maintenance of mechanical and process plant and installations.</t>
  </si>
  <si>
    <t>Production and Plant Engineers</t>
  </si>
  <si>
    <t>Production or Plant Engineers plan, direct and coordinate the design, construction, modification, continued performance and maintenance of equipment and machines in industrial plants, and the management and planning of manufacturing activities.</t>
  </si>
  <si>
    <t>Mining Engineers (excluding Petroleum)</t>
  </si>
  <si>
    <t>Mining Engineers (excluding Petroleum) plan and direct the engineering aspects of locating and extracting minerals from the earth.</t>
  </si>
  <si>
    <t>Petroleum Engineers plan and direct the engineering aspects of locating and extracting petroleum or natural gas from the earth.</t>
  </si>
  <si>
    <t>Aeronautical Engineers</t>
  </si>
  <si>
    <t>Aeronautical Engineers perform and supervise engineering work concerned with the design, development, manufacture, maintenance and modification of aircraft for flight.</t>
  </si>
  <si>
    <t>Agricultural Engineers perform and supervise engineering work related to the use and development of agricultural land, buildings, machines and equipment.</t>
  </si>
  <si>
    <t>Biomedical Engineers apply knowledge and methodology of physics, engineering, mathematics, computing, physical chemistry and materials science to problems in biology and the treatment and prevention of human disease.</t>
  </si>
  <si>
    <t>Engineering Technologists</t>
  </si>
  <si>
    <t>Engineering Technologists analyse and modify new and existing engineering technologies and apply them in the testing and implementation of engineering projects.</t>
  </si>
  <si>
    <t>Environmental Engineers assess the impact on air, water, soil and noise levels in the vicinity of engineering projects, plan and design equipment and processes for the treatment and safe disposal of waste material, and assess what may cause problems for the environment in the long-term.</t>
  </si>
  <si>
    <t>Naval Architects</t>
  </si>
  <si>
    <t>Naval Architects design and oversee the construction and repair of marine craft and floating structures.</t>
  </si>
  <si>
    <t>Engineering Professionals (not covered elsewhere)</t>
  </si>
  <si>
    <t>Engineering Professionals (not covered elsewhere) includes jobs like Acoustic Engineer, Mechatronics Engineer, and Product Design Engineer.</t>
  </si>
  <si>
    <t>Agricultural Consultants</t>
  </si>
  <si>
    <t>Agricultural Consultants advise farmers, agricultural businesses, rural industries and government on the production, processing and distribution of farm products.</t>
  </si>
  <si>
    <t>Agricultural Scientists</t>
  </si>
  <si>
    <t>Agricultural Scientists study commercial plants, animals and cultivation techniques to enhance the productivity of farms and agricultural industries.</t>
  </si>
  <si>
    <t>Foresters study, develop and manage forest areas to maintain commercial and recreational uses, conserve flora and fauna, and protect against fire, pests and diseases.</t>
  </si>
  <si>
    <t>Chemists study the chemical and physical properties of substances, and develop and monitor chemical processes and production.</t>
  </si>
  <si>
    <t>Food Technologists</t>
  </si>
  <si>
    <t>Food Technologists develop new and improve existing food products, and set standards for producing, packaging and marketing food.</t>
  </si>
  <si>
    <t>Wine Makers</t>
  </si>
  <si>
    <t>Wine Makers plan, supervise and coordinate the production of wine or spirits from selected varieties of grapes.</t>
  </si>
  <si>
    <t>Conservation Officers</t>
  </si>
  <si>
    <t>Conservation Officers develop and implement programs and regulations for the protection of fish, wildlife and other natural resources.</t>
  </si>
  <si>
    <t>Environmental Consultants</t>
  </si>
  <si>
    <t>Environmental Consultants analyse and advise on policies guiding the design, implementation and modification of government or commercial environmental operations and programs.</t>
  </si>
  <si>
    <t>Environmental Research Scientists</t>
  </si>
  <si>
    <t>Environmental Research Scientists study and develop policies and plans for the control of factors which may produce pollution, imbalance in or degradation of the environment.</t>
  </si>
  <si>
    <t>Park Rangers</t>
  </si>
  <si>
    <t>Park Rangers assist in controlling a State or national park, scenic area, historic site, nature reserve, recreation area or conservation reserve in accordance with authorised policies and priorities.</t>
  </si>
  <si>
    <t>Other Environmental Scientists</t>
  </si>
  <si>
    <t>Other Environmental Scientists includes jobs like Environmental Educator, and Soil Scientist.</t>
  </si>
  <si>
    <t>Geologists</t>
  </si>
  <si>
    <t>Geologists study the composition, structure and other physical attributes of the earth to increase scientific knowledge and to develop practical applications in fields such as mineral exploitation, civil engineering, environmental protection and rehabilitation of land after mining.</t>
  </si>
  <si>
    <t>Geophysicists</t>
  </si>
  <si>
    <t>Geophysicists study the composition, structure and other physical attributes of the earth, locate minerals, petroleum or ground water, and detect, monitor and forecast seismic, magnetic, electrical, geothermal and oceanographic activity.</t>
  </si>
  <si>
    <t>Hydrogeologists</t>
  </si>
  <si>
    <t>Hydrogeologists monitor, measure, analyse and describe the earth's surface and groundwater resources and many aspects of the water cycle, including human use of water resources.</t>
  </si>
  <si>
    <t>Biologists study the origin, anatomy, physiology, reproduction and behaviour of living organisms and the ways in which they interact with the environment in which they live.</t>
  </si>
  <si>
    <t>Biochemists</t>
  </si>
  <si>
    <t>Biochemists study the biochemistry of living organisms and the molecular structure and function of related components.</t>
  </si>
  <si>
    <t>Biotechnologists</t>
  </si>
  <si>
    <t>Biotechnologists study the anatomy, physiology and characteristics of living organisms and isolated biological molecules, and develop new materials for applying to a range of purposes.</t>
  </si>
  <si>
    <t>Botanists</t>
  </si>
  <si>
    <t>Botanists study the anatomy, physiology, biochemistry and ecology of plants.</t>
  </si>
  <si>
    <t>Marine Biologists</t>
  </si>
  <si>
    <t>Marine Biologists study the anatomy, physiology, functions, characteristics, behaviour and environments of all forms of life living in the sea and connected water bodies.</t>
  </si>
  <si>
    <t>Microbiologists study microscopic forms of life such as bacteria, viruses and protozoa.</t>
  </si>
  <si>
    <t>Zoologists</t>
  </si>
  <si>
    <t>Zoologists study the anatomy, physiology, characteristics, ecology, behaviour and environments of animals.</t>
  </si>
  <si>
    <t>Other Life Scientists</t>
  </si>
  <si>
    <t>Other Life Scientists includes jobs like Anatomist, Animal Behaviourist, Neuroscientist, Parasitologist, Pharmacologist (Non-clinical), Physiologist, and Toxicologist.</t>
  </si>
  <si>
    <t>Conservators</t>
  </si>
  <si>
    <t>Conservators plan and organise the conservation of materials and objects in libraries, archives, museums, art galleries and other institutions.</t>
  </si>
  <si>
    <t>Metallurgists</t>
  </si>
  <si>
    <t>Metallurgists research, develop, control and provide advice on processes used in extracting metals from their ores, and processes used for casting, alloying, heat treating or welding refined metals, alloys and other materials to produce commercial metal products or develop new alloys and processes.</t>
  </si>
  <si>
    <t>Meteorologists</t>
  </si>
  <si>
    <t>Meteorologists study the physics and dynamics of the atmosphere to increase understanding of weather and climate, and to forecast changes in the weather and long-term climatic trends.</t>
  </si>
  <si>
    <t>Physicists (including Astronomers)</t>
  </si>
  <si>
    <t>Physicists (including Astronomers) study matter, space, time, energy, forces and fields and the interrelationship between these physical phenomena to further understand the laws governing the behaviour of the universe, and seek to apply these laws to solve practical problems and discover new information about the earth and the universe.</t>
  </si>
  <si>
    <t>Exercise Physiologists assess, plan and implement exercise programs for preventing and managing chronic diseases and injuries, such as cardiovascular disease, diabetes, osteoporosis, depression, cancer and arthritis, and assist in restoring optimal physical function, and health and wellness.</t>
  </si>
  <si>
    <t>Natural and Physical Science Professionals (not covered elsewhere)</t>
  </si>
  <si>
    <t>Natural and Physical Science Professionals (not covered elsewhere) include jobs like Materials Scientist, Metrologist, Polymer Scientist, Respiratory Scientist, and Sleep Scientist.</t>
  </si>
  <si>
    <t>Special Needs Teachers</t>
  </si>
  <si>
    <t>Special Needs Teachers teach academic and living skills to primary, middle or intermediate, and secondary school students with particular learning difficulties using various techniques.</t>
  </si>
  <si>
    <t>Teachers of the Hearing Impaired</t>
  </si>
  <si>
    <t>Teachers of the Hearing Impaired teach academic and living skills to hearing impaired students.</t>
  </si>
  <si>
    <t>Teachers of the Sight Impaired</t>
  </si>
  <si>
    <t>Teachers of the Sight Impaired teach academic and living skills to sight impaired students.</t>
  </si>
  <si>
    <t>Other Special Education Teachers</t>
  </si>
  <si>
    <t>Other Special Education Teachers includes jobs like Aboriginal Education Teacher and Distance Education Teacher.</t>
  </si>
  <si>
    <t>University Lecturers</t>
  </si>
  <si>
    <t>University Lecturers lecture students and conduct tutorials in one or more subjects within a prescribed course of study at a university and conduct research in a particular field of knowledge.</t>
  </si>
  <si>
    <t>University Tutors</t>
  </si>
  <si>
    <t>University Tutors conduct tutorials in one or more subjects within a prescribed course of study at a university.</t>
  </si>
  <si>
    <t>Education Advisers</t>
  </si>
  <si>
    <t>Education Advisers conduct educational research and develop course curricula and associated teaching materials for use by educational institutions.</t>
  </si>
  <si>
    <t>Education Reviewers</t>
  </si>
  <si>
    <t>Education Reviewers review and examine the work of teachers in classrooms and schools, and observe the results of the application of curriculum programs in primary, middle or intermediate school, or secondary educational institutions.</t>
  </si>
  <si>
    <t>Art Teachers (Private Tuition)</t>
  </si>
  <si>
    <t>Art Teachers (Private Tuition) teach art in private training establishments.</t>
  </si>
  <si>
    <t>Dance Teachers (Private Tuition)</t>
  </si>
  <si>
    <t>Dance Teachers (Private Tuition) teach dance in private training establishments.</t>
  </si>
  <si>
    <t>Drama Teachers (Private Tuition)</t>
  </si>
  <si>
    <t>Drama Teachers (Private Tuition) teach drama in private training establishments.</t>
  </si>
  <si>
    <t>Music Teachers (Private Tuition)</t>
  </si>
  <si>
    <t>Music Teachers (Private Tuition) teach music in private training establishments.</t>
  </si>
  <si>
    <t>Other Private Tutors and Teachers</t>
  </si>
  <si>
    <t>Other Private Tutors and Teachers includes jobs like Dressmaking Teacher (Private Tuition), Handicrafts Teacher (Private Tuition), Language Tutor (Private Tuition), and Maths Tutor (Private Tuition).</t>
  </si>
  <si>
    <t>Dietitians</t>
  </si>
  <si>
    <t>Dietitians apply the science of human nutrition to help people understand the relationship between food and health, how to make appropriate dietary choices to attain and maintain health, and how to prevent and treat illness and disease.</t>
  </si>
  <si>
    <t>Nutritionists</t>
  </si>
  <si>
    <t>Nutritionists integrate, disseminate and apply knowledge drawn from the relevant sciences to enhance positive effects of food on the health and well-being of human populations.</t>
  </si>
  <si>
    <t>Medical Diagnostic Radiographers</t>
  </si>
  <si>
    <t>Medical Diagnostic Radiographers operate X-rays and other medical imaging equipment to produce images for medical diagnostic purposes in conjunction with Diagnostic and Interventional Radiologists or other Medical Practitioners.</t>
  </si>
  <si>
    <t>Medical Radiation Therapists</t>
  </si>
  <si>
    <t>Medical Radiation Therapists operate high energy X-rays and other radiation and electron generating and monitoring equipment, to administer radiation treatment for medical purposes in conjunction with Radiation Oncologists or Other Specialist Medical Practitioners.</t>
  </si>
  <si>
    <t>Nuclear Medicine Technologists perform or assist in performing diagnostic examinations using radionuclides and radiopharmaceuticals, and administer radionuclides and radiopharmaceuticals for therapeutic purposes under the direction of Specialist Medical Practitioners.</t>
  </si>
  <si>
    <t>Sonographers</t>
  </si>
  <si>
    <t>Sonographers operate ultrasound equipment to acquire, interpret and selectively record anatomical images, physical data and real-time physiological information for medical diagnostic purposes in conjunction with Medical Practitioners.</t>
  </si>
  <si>
    <t>Environmental Health Officers</t>
  </si>
  <si>
    <t>Environmental Health Officers develop, enforce and evaluate environmental health policies, programs and strategies to improve health outcomes, and oversee the implementation and monitoring of environmental health legislation.</t>
  </si>
  <si>
    <t>Occupational Health and Safety Advisers</t>
  </si>
  <si>
    <t>Occupational Health and Safety Advisers develop, implement and evaluate risk management policies and programs, train employees in occupational health and safety procedures, monitor and audit the workplace, and record and investigate incidents to ensure safe and healthy working conditions.</t>
  </si>
  <si>
    <t>Optometrists perform eye examinations and vision tests to determine the presence of visual, ocular and other abnormalities, ocular diseases and systemic diseases with ocular manifestations, and prescribe lenses, other optical aids, therapy and medication to correct and manage vision problems and eye diseases.</t>
  </si>
  <si>
    <t>Orthoptists diagnose and manage eye movement disorders and associated sensory deficiencies.</t>
  </si>
  <si>
    <t>Hospital Pharmacists</t>
  </si>
  <si>
    <t>Hospital Pharmacists prepare and dispense pharmaceuticals, drugs and medicines in a hospital pharmacy.</t>
  </si>
  <si>
    <t>Industrial Pharmacists</t>
  </si>
  <si>
    <t>Industrial Pharmacists undertake research, testing and analysis related to the development, production, storage, quality control and distribution of drugs and related supplies.</t>
  </si>
  <si>
    <t>Retail Pharmacists</t>
  </si>
  <si>
    <t>Retail Pharmacists dispense prescribed pharmaceuticals to the public, educate customers on health promotion, disease prevention and the proper use of medicines, and sell non-prescription medicines and related goods in a community pharmacy.</t>
  </si>
  <si>
    <t>Health Promotion Officers</t>
  </si>
  <si>
    <t>Health Promotion Officers assist health and community groups to improve the health of individuals and the community by raising awareness of healthy lifestyles, disease and disability, and other health-related issues.</t>
  </si>
  <si>
    <t>Orthotists or Prosthetists design, build, fit and repair splints, braces, callipers, artificial limbs and related appliances to restore function or compensate for muscular and skeletal disabilities.</t>
  </si>
  <si>
    <t>Genetic Counsellors (and Other Health Professionals not covered elsewhere)</t>
  </si>
  <si>
    <t>Genetic Counsellors (and Other Health Professionals not covered elsewhere) includes jobs like Genetic Counsellor.</t>
  </si>
  <si>
    <t>Chiropractors diagnose and treat physiological and mechanical disorders of the human locomotor system, particularly neuromuscular skeletal disorders, and provide advice on preventing these disorders.</t>
  </si>
  <si>
    <t>Osteopaths</t>
  </si>
  <si>
    <t>Osteopaths diagnose and treat tissue strains, stresses and dysfunctions which impede normal neural, vascular and biochemical mechanisms, and provide advice on preventing these disorders.</t>
  </si>
  <si>
    <t>Acupuncturists treat disorders and illnesses by stimulating the body's defence mechanisms through inserting fine needles into the skin.</t>
  </si>
  <si>
    <t>Homoeopaths</t>
  </si>
  <si>
    <t>Homoeopaths treat the body's immune and defence systems by assessing the whole person and using minute amounts of natural remedies made from substances such as plants, minerals and animal sources.</t>
  </si>
  <si>
    <t>Naturopaths</t>
  </si>
  <si>
    <t>Naturopaths treat internal health problems, metabolic disorders and imbalances through treatment of the whole person using natural therapies.</t>
  </si>
  <si>
    <t>Chinese Medicine Practitioners</t>
  </si>
  <si>
    <t>Chinese Medicine Practitioners treat imbalances of energy flows through the body by assessing the whole person and using techniques and methods such as acupuncture, Chinese herbal medicine, massage, diet, exercise and breathing therapy.</t>
  </si>
  <si>
    <t>Music, Dance, Drama, Play, Hypnotic, and Related Therapists</t>
  </si>
  <si>
    <t>Music, Dance, Drama, Play, Hypnotic, and Related Therapists includes jobs like Dance Therapist, Drama Therapist, Hypnotherapist, Music Therapist, and Play Therapist.</t>
  </si>
  <si>
    <t>Dental Specialists (including Orthodontists)</t>
  </si>
  <si>
    <t>Dental Specialists (including Orthodontists) diagnose and treat diseases, injuries, irregularities and malformations of teeth and associated structures in the mouth and jaw using surgery and other specialist techniques.</t>
  </si>
  <si>
    <t>Dentists</t>
  </si>
  <si>
    <t>Dentists diagnose and treat dental disease, injuries, decay and malformations of the teeth, periodontal tissue (gums), hard and soft tissue found on the mouth and other dento-facial structures using surgery and other techniques.</t>
  </si>
  <si>
    <t>Audiologists provide diagnostic assessment and rehabilitative services related to human hearing defects.</t>
  </si>
  <si>
    <t>Speech Pathologists</t>
  </si>
  <si>
    <t>Speech Pathologists provide diagnostic assessment and management of disorders of communication and swallowing through direct intervention, education, consultancy, advocacy, or a combination of these approaches.</t>
  </si>
  <si>
    <t>General Practitioners</t>
  </si>
  <si>
    <t>General Practitioners diagnose, treat and prevent human physical and mental disorders and injuries.</t>
  </si>
  <si>
    <t>Resident Medical Officers</t>
  </si>
  <si>
    <t>Resident Medical Officers diagnose, treat and prevent human physical and mental disorders and injuries under the supervision of medical specialists or senior general practitioners.</t>
  </si>
  <si>
    <t>Specialist Physicians (General Medicine)</t>
  </si>
  <si>
    <t>Specialist Physicians (General Medicine) investigate and diagnose internal human disorders and diseases, and administer treatment.</t>
  </si>
  <si>
    <t>Cardiologists investigate, diagnose and treat diseases of the human heart.</t>
  </si>
  <si>
    <t>Clinical Haematologists</t>
  </si>
  <si>
    <t>Clinical Haematologists investigate and diagnose blood and other genetic disorders by studying cellular composition of blood and blood-producing tissues.</t>
  </si>
  <si>
    <t>Medical Oncologists</t>
  </si>
  <si>
    <t>Medical Oncologists investigate, diagnose and treat patients with cancer using chemotherapy and biological therapy.</t>
  </si>
  <si>
    <t>Endocrinologists</t>
  </si>
  <si>
    <t>Endocrinologists investigate, diagnose and treat disorders of the human glandular and hormonal systems.</t>
  </si>
  <si>
    <t>Gastroenterologists</t>
  </si>
  <si>
    <t>Gastroenterologists investigate, diagnose and treat diseases and disorders of the human liver, stomach and associated organs.</t>
  </si>
  <si>
    <t>Intensive Care Specialists</t>
  </si>
  <si>
    <t>Intensive Care Specialists investigate, diagnose and treat patients in need of intensive and critical care.</t>
  </si>
  <si>
    <t>Neurologists investigate, diagnose and treat diseases and injuries of the human brain, spinal cord, nervous system and muscle tissue.</t>
  </si>
  <si>
    <t>Paediatricians</t>
  </si>
  <si>
    <t>Paediatricians investigate, diagnose and treat internal diseases and disorders in children from birth up to, and including, adolescence.</t>
  </si>
  <si>
    <t>Renal Medicine Specialists</t>
  </si>
  <si>
    <t>Renal Medicine Specialists investigate, diagnose and treat disorders of the human kidney.</t>
  </si>
  <si>
    <t>Rheumatologists</t>
  </si>
  <si>
    <t>Rheumatologists investigate, diagnose and treat diseases, injuries and deficiencies of human joints, muscles and soft tissue.</t>
  </si>
  <si>
    <t>Thoracic Medicine Specialists</t>
  </si>
  <si>
    <t>Thoracic Medicine Specialists investigate, diagnose and treat diseases and disorders of the human respiratory system.</t>
  </si>
  <si>
    <t>Other Specialist Physicians</t>
  </si>
  <si>
    <t>Other Specialist Physicians includes jobs like Clinical Allergist, Clinical Geneticist, Clinical Immunologist, Clinical Pharmacologist, Geriatrician, Infectious Diseases Physician, Occupational Medicine Physician, Palliative Medicine Physician, Public Health Physician, Rehabilitation Medicine Physician, Sexual Health Physician, and Sleep Medicine Physician.</t>
  </si>
  <si>
    <t>Surgeons (General)</t>
  </si>
  <si>
    <t>Surgeons (General) perform surgery to correct diseases and disorders covering a broad range of medical conditions.</t>
  </si>
  <si>
    <t>Cardiothoracic Surgeons</t>
  </si>
  <si>
    <t>Cardiothoracic Surgeons perform heart and lung surgery.</t>
  </si>
  <si>
    <t>Neurosurgeons</t>
  </si>
  <si>
    <t>Neurosurgeons perform surgery to correct disorders of the brain, spine and nervous system.</t>
  </si>
  <si>
    <t>Orthopaedic Surgeons</t>
  </si>
  <si>
    <t>Orthopaedic Surgeons perform surgery to treat muscular and skeletal diseases and injuries.</t>
  </si>
  <si>
    <t>Ear, Nose and Throat Specialists</t>
  </si>
  <si>
    <t>Ear, Nose and Throat Specialists perform surgery to correct diseases and disorders of the ear, nose and throat.</t>
  </si>
  <si>
    <t>Paediatric Surgeons</t>
  </si>
  <si>
    <t>Paediatric Surgeons provide surgical care and treatment to children from birth up to, and including, adolescence.</t>
  </si>
  <si>
    <t>Plastic and Reconstructive Surgeons</t>
  </si>
  <si>
    <t>Plastic and Reconstructive Surgeons perform surgery to repair and reconstruct muscle and tissue injuries and congenital deformities.</t>
  </si>
  <si>
    <t>Urologists provide medical and surgical treatment to patients with disorders of the kidney, urinary bladder and urethra, and treat disorders of the male sex organs.</t>
  </si>
  <si>
    <t>Vascular Surgeons</t>
  </si>
  <si>
    <t>Vascular Surgeons perform surgery to treat patients with conditions affecting their arteries and veins.</t>
  </si>
  <si>
    <t>Dermatologists provide diagnostic, treatment and preventative medical services related to disorders of the human skin.</t>
  </si>
  <si>
    <t>Emergency Medicine Specialists</t>
  </si>
  <si>
    <t>Emergency Medicine Specialists provide diagnostic medical services, and manage patients with acute and urgent illness and injury.</t>
  </si>
  <si>
    <t>Obstetricians and Gynaecologists</t>
  </si>
  <si>
    <t>Obstetrician and Gynaecologists provide diagnostic, treatment and preventative medical and surgical services related to the care of women, foetuses and children during pregnancy and childbirth, and to disorders of the female genital, urinary, rectal and reproductive organs.</t>
  </si>
  <si>
    <t>Eye Specialists</t>
  </si>
  <si>
    <t>Eye Specialists provide diagnostic, treatment and preventative medical services related to diseases, injuries and deficiencies of the human eye and associated structures.</t>
  </si>
  <si>
    <t>Pathologists identify the cause and processes of disease and illness by examining changes in body tissue and in blood and other body fluids, and conduct tests on samples of tissues, blood and body secretions.</t>
  </si>
  <si>
    <t>Diagnostic and Interventional Radiologists</t>
  </si>
  <si>
    <t>Diagnostic and Interventional Radiologists provide diagnostic and treatment medical services, and monitor patients with various diseases utilising imaging techniques such as general radiography, angiography, fluoroscopy, mammography, ultrasound, computed tomography, magnetic resonance imaging, nuclear medicine and bone densitometry.</t>
  </si>
  <si>
    <t>Radiation Oncologists</t>
  </si>
  <si>
    <t>Radiation Oncologists provide medical care and management of patients with cancer and other medical conditions through the conduct and supervision of radiation treatment, and provide advice on the provision of palliative and other supportive care of patients with cancer.</t>
  </si>
  <si>
    <t>Medical Practitioners (not covered elsewhere)</t>
  </si>
  <si>
    <t>Medical Practitioners (not covered elsewhere) includes jobs like Nuclear Medicine Physician, and Sports Physician.</t>
  </si>
  <si>
    <t>Nurse Educators</t>
  </si>
  <si>
    <t>Nurse Educators design, plan, implement and evaluate the delivery of nursing education and staff development programs, and manage educational resources.</t>
  </si>
  <si>
    <t>Nurse Researchers</t>
  </si>
  <si>
    <t>Nurse Researchers design, conduct and evaluate nursing and interdisciplinary research projects, and promote the implementation of research findings into clinical nursing practice.</t>
  </si>
  <si>
    <t>Nurse Practitioners provide advanced and extended nursing care to patients, such as ordering diagnostic tests, undertaking diagnosis and health assessments, prescribing patient care management, medicines and therapies, as authorised in relevant nursing legislation, and referring to specialist Medical Practitioners and other Health Professionals in a range of health, welfare and community settings.</t>
  </si>
  <si>
    <t>Registered Nurses (Aged Care)</t>
  </si>
  <si>
    <t>Registered Nurses (Aged Care) provide nursing care to the elderly in community settings, residential aged care facilities, retirement villages and health care facilities.</t>
  </si>
  <si>
    <t>Registered Nurses (Child and Family Health)</t>
  </si>
  <si>
    <t>Registered Nurses (Child and Family Health) provide nursing care to children and their families, with an emphasis on the prevention, early detection of, and early intervention in, physical, emotional and social problems affecting children and their families.</t>
  </si>
  <si>
    <t>Registered Nurses (Community Health)</t>
  </si>
  <si>
    <t>Registered Nurses (Community Health) provide nursing care, health counselling, screening and education to individuals, families and groups in the wider community with a focus on patient independence and health promotion.</t>
  </si>
  <si>
    <t>Registered Nurses (Critical Care and Emergency)</t>
  </si>
  <si>
    <t>Registered Nurses (Critical Care and Emergency) provide nursing care to critically ill patients and patients with unstable health following injury, surgery or during the acute phase of diseases, integrating new technological equipment into care in settings such as high dependency units, intensive care units, emergency departments or retrieval services.</t>
  </si>
  <si>
    <t>Registered Nurses (Developmental Disability)</t>
  </si>
  <si>
    <t>Registered Nurses (Developmental Disability) provide nursing care to people with intellectual and development disabilities in a range of health, welfare and community settings.</t>
  </si>
  <si>
    <t>Registered Nurses (Disability and Rehabilitation)</t>
  </si>
  <si>
    <t>Registered Nurses (Disability and Rehabilitation) provide nursing care to patients recovering from injury and illness, and assist and facilitate patients with disabilities to live more independently.</t>
  </si>
  <si>
    <t>Registered Nurses (Medical)</t>
  </si>
  <si>
    <t>Registered Nurses (Medical) provide nursing care to patients with conditions such as infections, metabolic disorders and degenerative conditions, which require medical intervention in a range of health, aged care and community settings.</t>
  </si>
  <si>
    <t>Registered Nurses (Medical Practice)</t>
  </si>
  <si>
    <t>Registered Nurses (Medical Practice) provide clinical care to patients, undertake clinical organisation and practice administration, and facilitate communication within a general practice environment and between the practice and outside organisations and individuals.</t>
  </si>
  <si>
    <t>Registered Nurses (Mental Health)</t>
  </si>
  <si>
    <t>Registered Nurses (Mental Health) provide nursing care to patients with mental health illness, disorder and dysfunction, and those experiencing emotional difficulties, distress and crisis in health, welfare and aged care facilities, correctional services and the community.</t>
  </si>
  <si>
    <t>Registered Nurses (Perioperative)</t>
  </si>
  <si>
    <t>Registered Nurses (Perioperative) provide nursing care to patients before, during and immediately after surgery, assess patients' condition, plan nursing care for surgical intervention, maintain a safe and comfortable environment, assist Surgeons and Anaesthetists during surgery, and monitor patients' recovery from anaesthetic, prior to return to, or discharge from, ward.</t>
  </si>
  <si>
    <t>Registered Nurses (Surgical)</t>
  </si>
  <si>
    <t>Registered Nurses (Surgical) provide nursing care to patients with injuries and illness that require surgical intervention.</t>
  </si>
  <si>
    <t>Registered Nurses (Paediatrics)</t>
  </si>
  <si>
    <t>Registered Nurses (Paediatrics) provide nursing care to children of all ages, including neonates, across a range of health and community settings with an emphasis on assessing children’s acute and ongoing needs while taking into account physical, social, cultural and family circumstances.</t>
  </si>
  <si>
    <t>Registered Nurses (not covered elsewhere)</t>
  </si>
  <si>
    <t>Registered Nurses (not covered elsewhere) includes jobs like Flight Nurse, Nursing Officer (Defence Forces), Registered Nurse (Infection Control), and Registered Nurse (Remote or Rural Area).</t>
  </si>
  <si>
    <t>ICT Business Analysts</t>
  </si>
  <si>
    <t>ICT Business Analysts identify and communicate with users to formulate and produce requirements specifications to create system and software solutions.</t>
  </si>
  <si>
    <t>Systems Analysts</t>
  </si>
  <si>
    <t>Systems Analysts evaluate processes and methods used in existing ICT systems, propose modifications and additional system components or new systems to meet user needs, as expressed in specifications and other documentation.</t>
  </si>
  <si>
    <t>Game and Multimedia Developers</t>
  </si>
  <si>
    <t>Game and Multimedia Developers create and manipulate computer animation, audio, video and graphic image files into multimedia programs to produce data and content for CD-ROMs, information kiosks, multimedia presentations, websites, mobile telephone resources, electronic gaming environments, e-commerce and e-security solutions, and entertainment and education products.</t>
  </si>
  <si>
    <t>Web Developers plan, produce and maintain websites using web programming languages, software applications, technologies and databases together with specifications of user needs, often in conjunction with other ICT Professionals such as Business Analysts, Web Designers and network and usability specialists.</t>
  </si>
  <si>
    <t>Analyst Programmers</t>
  </si>
  <si>
    <t>Analyst Programmers analyse user needs, produce requirements documentation and system plans, and encode, test, debug, maintain and document programs and applications.</t>
  </si>
  <si>
    <t>Developer Programmers</t>
  </si>
  <si>
    <t>Developer Programmers interpret specifications, technical designs and flow charts, build, maintain and modify the code for software applications, construct technical specifications from a business functional model, and test and write technical documentation.</t>
  </si>
  <si>
    <t>Software Engineers</t>
  </si>
  <si>
    <t>Software Engineers design, develop, modify, document, test, implement, install and support software applications and systems.</t>
  </si>
  <si>
    <t>Software Testers</t>
  </si>
  <si>
    <t>Software Testers specify, develop and write test plans and test scripts, produce test cases, carry out regression testing, and use automated test software applications to test the behaviour, functionality and integrity of computer software, and document the results of tests in defect reports and related documentation.</t>
  </si>
  <si>
    <t>Other Software and Applications Programmers</t>
  </si>
  <si>
    <t>This occupation group covers Other Software and Applications Programmers not elsewhere classified. Occupations in this group include jobs like Software Tester.</t>
  </si>
  <si>
    <t>Database Administrators plan, develop, configure, maintain and support an organisation's database management system in accordance with user requirements, ensuring optimal database integrity, security, backup, reliability and performance.</t>
  </si>
  <si>
    <t>ICT Security Specialists</t>
  </si>
  <si>
    <t>ICT Security Specialists establish, manage and administer organisation's ICT security policies and procedures to ensure preventive and recovery strategies are in place, and to minimise the risk of internal and external security threats.</t>
  </si>
  <si>
    <t>Systems Administrators</t>
  </si>
  <si>
    <t>System Administrators plan, develop, install, troubleshoot, maintain and support operating systems and associated server hardware, software and databases ensuring optimum system integrity, security, backup and performance.</t>
  </si>
  <si>
    <t>Computer Network and Systems Engineers</t>
  </si>
  <si>
    <t>Computer Network and Systems Engineers plan, develop, deploy, test and optimise network and system services, taking responsibility for configuration management and overall operational readiness of network systems, especially environments with multiple operating systems and configurations, and provide troubleshooting and fault-finding services for network problems.</t>
  </si>
  <si>
    <t>Network Administrators</t>
  </si>
  <si>
    <t>Network Administrators install and maintain hardware and software, document diagnosis and resolution of faults, manage user passwords, security and inventory documentation, ensure the efficient performance of servers, printers and personal computers, and attend to other operational tasks. They may also perform tasks such as help desk support and user training.</t>
  </si>
  <si>
    <t>Network Analysts</t>
  </si>
  <si>
    <t>Network Analysts research and analyse network architecture, and recommend policies and strategies for designing, planning and coordinating an organisation's network, such as the total system environment and architecture. They may also perform operational tasks such as monitoring system performance, software and hardware upgrades, backups, support and network maintenance.</t>
  </si>
  <si>
    <t>ICT Quality Assurance Engineers</t>
  </si>
  <si>
    <t>ICT Quality Assurance Engineers create, maintain and manage technical quality assurance processes and procedures to assess efficiency, validity, value and functional performance of computer systems and environments, and audit systems to ensure compliance with, and adherence to, accredited internal and external industry quality standards and regulations. They may supervise the work of ICT quality assurance teams.</t>
  </si>
  <si>
    <t>ICT Support Engineers</t>
  </si>
  <si>
    <t>ICT Support Engineers develop support procedures and strategies for systems, networks, operating systems and applications development, solve problems and provide technical expertise and direction in support of system infrastructure and process improvements, and diagnose and resolve complex system problems.</t>
  </si>
  <si>
    <t>ICT Systems Test Engineers</t>
  </si>
  <si>
    <t>ICT System Test Engineers specify, develop and write test plans and test scripts, produce test cases, carry out regression testing, and use automated test software applications to test the behaviour, functionality and integrity of systems, and document the results of tests in defect reports and related documentation.</t>
  </si>
  <si>
    <t>Other ICT Support and Test Engineers</t>
  </si>
  <si>
    <t>Other ICT Support and Test Engineers includes jobs like Usability Architect.</t>
  </si>
  <si>
    <t>Telecommunications Engineers</t>
  </si>
  <si>
    <t>Telecommunication Engineers design and develop telecommunications systems, devices and products.</t>
  </si>
  <si>
    <t>Telecommunications Network Engineers</t>
  </si>
  <si>
    <t>Telecommunication Network Engineers plan, design, and monitor complex telecommunications networks and associated broadcasting equipment.</t>
  </si>
  <si>
    <t>Judges</t>
  </si>
  <si>
    <t>Judges preside over civil and criminal proceedings in courts of law.</t>
  </si>
  <si>
    <t>Magistrates</t>
  </si>
  <si>
    <t>Magistrates hear criminal matters to determine whether defendants will be committed for trial, and adjudicate minor criminal offences without a jury.</t>
  </si>
  <si>
    <t>Tribunal Members</t>
  </si>
  <si>
    <t>Tribunal Members hear industrial, administrative or other disputes to assist in resolving differences and to arbitrate on issues.</t>
  </si>
  <si>
    <t>Intellectual Property Lawyers</t>
  </si>
  <si>
    <t>Intellectual Property Lawyers provide legal advice, prepare and draft legal documents, and conduct negotiations on behalf of clients on matters associated with protecting intellectual capital, utilising patent law, copyright law and licensing.</t>
  </si>
  <si>
    <t>Judicial and Other Legal Professionals (not covered elsewhere)</t>
  </si>
  <si>
    <t>Judicial and Other Legal Professionals (not covered elsewhere) includes jobs like Family Court Registrar, Family Law Mediator, Judicial Registrar, Legal Researcher, Legal Officer, and Parliamentary Counsel.</t>
  </si>
  <si>
    <t>Careers Counsellors</t>
  </si>
  <si>
    <t>Careers Counsellors provide individuals and groups with information about career choices and assist individuals with self-development.</t>
  </si>
  <si>
    <t>Drug and Alcohol Counsellors</t>
  </si>
  <si>
    <t>Drug and Alcohol Counsellors provide support and treatment for people with drug and alcohol dependency problems, develop strategies which assist them to set goals and affect and maintain change, and provide community education. They may work in call centres.</t>
  </si>
  <si>
    <t>Family and Marriage Counsellors</t>
  </si>
  <si>
    <t>Family and Marriage Counsellors assist individuals, couples and families with marriage and relationship difficulties. They may work in call centres.</t>
  </si>
  <si>
    <t>Rehabilitation Counsellors</t>
  </si>
  <si>
    <t>Rehabilitation Counsellors assist physically, mentally and socially disadvantaged people to reintegrate into work and the community.</t>
  </si>
  <si>
    <t>Student Counsellors</t>
  </si>
  <si>
    <t>Student Counsellors provide information and assistance to students, parents and teachers about a wide range of matters, such as students' personal problems, learning difficulties and special requirements.</t>
  </si>
  <si>
    <t>Other Counsellors and Life Coaches</t>
  </si>
  <si>
    <t>Other Counsellors and Life Coaches includes jobs like Gambling Counsellor, Grief Counsellor, Life Coach, Sexual Assault Counsellor, and Trauma Counsellor. Occupations in this group may work in call centres.</t>
  </si>
  <si>
    <t>Clinical Psychologists consult with individuals and groups, assess psychological disorders and administer programs of treatment.</t>
  </si>
  <si>
    <t>Educational Psychologists</t>
  </si>
  <si>
    <t>Educational Psychologists investigate learning and teaching, and develop psychological techniques to foster the development and skills of individuals and groups in educational settings.</t>
  </si>
  <si>
    <t>Organisational Psychologists</t>
  </si>
  <si>
    <t>Organisational Psychologists apply psychological principles and techniques to study occupational behaviour, working conditions and organisational structure, and solve problems of work performance and organisational design.</t>
  </si>
  <si>
    <t>Psychotherapists</t>
  </si>
  <si>
    <t>Psychotherapists provide diagnosis and treatment of mental and emotional disorders using psychotherapeutic methods such as behavioural therapy, biofeedback, relaxation therapy and other techniques.</t>
  </si>
  <si>
    <t>Other Psychologists</t>
  </si>
  <si>
    <t>Other Psychologists includes jobs like Counselling Psychologist and Sport Psychologist.</t>
  </si>
  <si>
    <t>Historians research the history of human activity and prepare accounts of findings.</t>
  </si>
  <si>
    <t>Interpreters</t>
  </si>
  <si>
    <t>Interpreters transfer spoken or signed languages into other spoken or signed languages, usually within a limited timeframe in the presence of the participants requiring the translation.</t>
  </si>
  <si>
    <t>Translators</t>
  </si>
  <si>
    <t>Translators transfer source texts from one language into another, usually within an extended time frame to allow for corrections and modifications and without the presence of the participants requiring the translation.</t>
  </si>
  <si>
    <t>Archaeologists</t>
  </si>
  <si>
    <t>Archaeologists study human activity in the past, primarily through the recovery and analysis of the material culture and environmental data left behind, which includes artefacts, architecture, biofacts and cultural landscapes (the archaeological record).</t>
  </si>
  <si>
    <t>Other Social Professionals</t>
  </si>
  <si>
    <t>Other Social Professionals includes jobs like Anthropologist, Criminologist, Geographer, Heritage Consultant, Linguist, Parole Board Member, Political Scientist, Sociologist, and Transport Analyst.</t>
  </si>
  <si>
    <t>Community Arts Workers</t>
  </si>
  <si>
    <t>Community Arts Workers identify issues of local need, concerns and aspirations through community consultation, and design and implement strategies to facilitate and encourage community arts projects and happenings, and promote the value of community cultural development.</t>
  </si>
  <si>
    <t>Recreation Officers</t>
  </si>
  <si>
    <t>Recreation Officers plan, organise and coordinate recreation facilities and programs through organisations such as local governments, schools, church bodies and youth organisations.</t>
  </si>
  <si>
    <t>Welfare Workers</t>
  </si>
  <si>
    <t>Welfare Workers assist individuals, families and groups with social, emotional or financial difficulties to improve quality of life, by educating and supporting them and working towards change in their social environment.</t>
  </si>
  <si>
    <t>Anaesthetic Technicians</t>
  </si>
  <si>
    <t>Anaesthetic Technicians prepare and maintain anaesthetic equipment for operating theatres or clinics, and assist Anaesthetists during anaesthetic procedures.</t>
  </si>
  <si>
    <t>Cardiac Technicians</t>
  </si>
  <si>
    <t>Cardiac Technicians conduct tests on patients to record heart activity using specialised equipment, recording devices and laboratory instruments in support of Cardiologists and other Medical Practitioners engaged in diagnosing, monitoring and treating heart disease.</t>
  </si>
  <si>
    <t>Medical Laboratory Technicians</t>
  </si>
  <si>
    <t>Medical Laboratory Technicians perform routine medical laboratory tests and operate diagnostic laboratory equipment under the supervision of Medical Laboratory Scientists and Pathologists.</t>
  </si>
  <si>
    <t>Operating Theatre Technicians</t>
  </si>
  <si>
    <t>Operating Theatre Technicians prepare and maintain operating theatres and their equipment, assist the surgical team during operations and provide support to patients in the recovery room.</t>
  </si>
  <si>
    <t>Pharmacy Technicians fill and label patients' prescriptions under the supervision of Pharmacists. They may record details of, place orders for, take stock of, and store medications and medical supplies and deliver them to patients.</t>
  </si>
  <si>
    <t>Pathology Collectors</t>
  </si>
  <si>
    <t>Pathology Collectors extract, collect, label and preserve blood and other specimens from patients for laboratory analysis.</t>
  </si>
  <si>
    <t>Other Medical Technicians</t>
  </si>
  <si>
    <t>Other Medical Technicians includes jobs like Audiometrist, Dialysis Technician, Electroencephalographic Technician, Mortuary Technician, Neurophysiological Technician, Orthotic and Prosthetic Technician, Ophthalmic Technician, Perfusionist, Renal Technician, Respiratory Technician, and Sleep Technician.</t>
  </si>
  <si>
    <t>Fisheries Officers</t>
  </si>
  <si>
    <t>Fisheries Officers inspect fishing vessels, gear, licences and catches to ensure that fisheries laws and regulations are obeyed.</t>
  </si>
  <si>
    <t>Meat Inspectors</t>
  </si>
  <si>
    <t>Meat Inspectors inspect animal carcasses, internal organs and meat processing facilities for disease to ensure compliance with government and industry standards with respect to quality and health.</t>
  </si>
  <si>
    <t>Quarantine Officers</t>
  </si>
  <si>
    <t>Quarantine Officers inspect incoming animals, plants, and animal and plant products to ensure compliance with laws and regulations to prevent the spread of exotic pests and diseases.</t>
  </si>
  <si>
    <t>Other Primary Products Inspectors</t>
  </si>
  <si>
    <t>Other Primary Products Inspectors includes jobs like Dairy Quality Assurance Officer, and Fruit and Vegetable Inspector.</t>
  </si>
  <si>
    <t>Chemistry Technicians</t>
  </si>
  <si>
    <t>Chemistry Technicians perform laboratory tests on organic and inorganic chemicals, analyse test data and carry out technical functions in support of Chemists or Chemical Engineers in a wide variety of areas such as fuels, agricultural products, food, pharmaceuticals, paints, metals, plastics, textiles, detergents, paper, fertilisers and cosmetics.</t>
  </si>
  <si>
    <t>Earth Science Technicians</t>
  </si>
  <si>
    <t>Earth Science Technicians collect and test earth and water samples, record observations and analyse data in support of Geologists or Geophysicists.</t>
  </si>
  <si>
    <t>Life Science Technicians</t>
  </si>
  <si>
    <t>Life Science Technicians identify and collects living organisms and conducts field and laboratory studies in support of Life Scientists or Environmental Scientists.</t>
  </si>
  <si>
    <t>School Laboratory Technicians</t>
  </si>
  <si>
    <t>School Laboratory Technicians prepare experiments and demonstrations, make up solutions, prepare slides, order books and equipment, and tidy up laboratories in support of teaching chemistry, earth sciences, life sciences and physical sciences.</t>
  </si>
  <si>
    <t>Hydrographers</t>
  </si>
  <si>
    <t>Hydrographers measure, analyse and maintain the flow and quality of water in rivers, lakes, stormwater and sewage, and survey and map oceans, seas and rivers.</t>
  </si>
  <si>
    <t>Other Science Technicians</t>
  </si>
  <si>
    <t>Other Science Technicians includes jobs like Calibration Technician, Fibre Technologist, Optics Technical Officer, Physics Technical Officer, and Textile Technical Officer.</t>
  </si>
  <si>
    <t>Architectural Draftspersons</t>
  </si>
  <si>
    <t>Architectural Draftspersons complete Architects' concepts by preparing drawings and plans, and liaising with builders and contractors.</t>
  </si>
  <si>
    <t>Building Associates</t>
  </si>
  <si>
    <t>Building Associates supervise construction sites, and organise and coordinate the material and human resources required.</t>
  </si>
  <si>
    <t>Building Inspectors</t>
  </si>
  <si>
    <t>Building Inspectors inspect buildings to ensure compliance with laws and regulations and advise on building requirements.</t>
  </si>
  <si>
    <t>Construction Estimators</t>
  </si>
  <si>
    <t>Construction Estimators prepare and deliver estimates and cost plans for construction projects up to the tender settlement stage.</t>
  </si>
  <si>
    <t>Plumbing Inspectors</t>
  </si>
  <si>
    <t>Plumbing Inspectors inspect plumbing work to ensure compliance with relevant standards and regulations.</t>
  </si>
  <si>
    <t>Surveying and Spatial Science Technicians</t>
  </si>
  <si>
    <t>Surveying or Spatial Science Technicians collect, record and evaluate spatial information and prepare databases, maps, charts and plans in support of Surveyors, Cartographers or Other Spatial Scientists.</t>
  </si>
  <si>
    <t>Other Architectural, Building and Surveying Technicians</t>
  </si>
  <si>
    <t>Other Architectural, Building and Surveying Technicians includes jobs like Roof Truss Detailer, and Structural Steel Detailer.</t>
  </si>
  <si>
    <t>Civil Engineering Draftspersons</t>
  </si>
  <si>
    <t>Civil Engineering Draftspersons prepare detailed drawings and plans for civil engineering work in support of Civil Engineering Professionals and Engineering Technologists.</t>
  </si>
  <si>
    <t>Civil Engineering Technicians conduct tests of construction materials, prepare sketches and tabulations, and assist in estimating costs in support of Civil Engineering Professionals and Engineering Technologists.</t>
  </si>
  <si>
    <t>Electrical Engineering Draftspersons</t>
  </si>
  <si>
    <t>Electrical Engineering Draftspersons prepare detailed drawings and plans of electrical installations and circuitry in support of Electrical Engineers and Engineering Technologists.</t>
  </si>
  <si>
    <t>Electrical Engineering Technicians conduct tests of electrical systems, prepare charts and tabulations, and assist in estimating costs in support of Electrical Engineers and Engineering Technologists.</t>
  </si>
  <si>
    <t>Electronic Engineering Draftspersons</t>
  </si>
  <si>
    <t>Electronic Engineering Draftspersons prepare detailed drawings and plans of electronic engineering work in support of Electronics Engineers and Engineering Technologists.</t>
  </si>
  <si>
    <t>Electronic Engineering Technicians</t>
  </si>
  <si>
    <t>Electronic Engineering Technicians conduct tests of electronic systems, collect and analyse data, and assemble circuitry in support of Electronics Engineers and Engineering Technologists.</t>
  </si>
  <si>
    <t>Mechanical Engineering Draftspersons</t>
  </si>
  <si>
    <t>Mechanical Engineering Draftspersons prepare detailed drawings and plans of mechanical engineering work in support of Mechanical Engineers and Engineering Technologists.</t>
  </si>
  <si>
    <t>Mechanical Engineering Technicians conduct tests of mechanical systems, collect and analyse data, and assemble and install mechanical assemblies in support of Mechanical Engineers and Engineering Technologists.</t>
  </si>
  <si>
    <t>Maintenance Planners</t>
  </si>
  <si>
    <t>Maintenance Planners develop maintenance planning strategies, and schedule, coordinate and monitor the maintenance of all plant equipment.</t>
  </si>
  <si>
    <t>Metallurgical and Materials Technicians</t>
  </si>
  <si>
    <t>Metallurgical or Materials Technicians test materials as part of mineral and metal processing and refining, or for research into metals, ceramics, polymers and other materials in support of Metallurgists and Materials Engineers.</t>
  </si>
  <si>
    <t>Mine Deputies</t>
  </si>
  <si>
    <t>Mine Deputies oversee the safety of mining operations and supervise Miners.</t>
  </si>
  <si>
    <t>Building and Engineering Technicians (not covered elsewhere)</t>
  </si>
  <si>
    <t>Building and Engineering Technicians (not covered elsewhere) includes jobs like Aircraft Detail Draftsperson, Aircraft Systems Technician (Air Force), Airframe Technical Officer, Avionics Systems Technician (Air Force), Biomedical Technician, Corrosion Technician, Mining Detail Draftsperson, and Shipbuilding Draftsperson.</t>
  </si>
  <si>
    <t>Hardware Technicians</t>
  </si>
  <si>
    <t>Hardware Technicians support and maintain computer systems and peripherals by installing, configuring, testing, troubleshooting, and repairing hardware.</t>
  </si>
  <si>
    <t>ICT Customer Support Officers</t>
  </si>
  <si>
    <t>ICT Customer Support Officers provide support, education and guidance in the deployment and maintenance of computer infrastructure and the diagnosis and resolution of technical problems and issues. They may work in call centres.</t>
  </si>
  <si>
    <t>Web Administrators design, build and maintain websites, and provide web technology solutions and services.</t>
  </si>
  <si>
    <t>Other ICT Support Technicians</t>
  </si>
  <si>
    <t>Other ICT Support Technicians includes jobs like Applications Packager, Computer Systems Technician, and Telecommunications Computer Systems Technician.</t>
  </si>
  <si>
    <t>Radiocommunications Technicians</t>
  </si>
  <si>
    <t>Radiocommunications Technicians install, maintain, repair and diagnose malfunctions of microwave, telemetry, multiplexing, satellite and other radio and electromagnetic wave communication systems.</t>
  </si>
  <si>
    <t>Telecommunications Field Engineers</t>
  </si>
  <si>
    <t>Telecommunications Field Engineers plan, design, commission and monitor complex telecommunications networks and associated equipment, provide technical advice and information, identify complex problems and initiate action to resolve them.</t>
  </si>
  <si>
    <t>Telecommunications Network Planners</t>
  </si>
  <si>
    <t>Telecommunications Network Planners plan the development of customer access telecommunications network infrastructure.</t>
  </si>
  <si>
    <t>Telecommunications Technical Officers and Technologists</t>
  </si>
  <si>
    <t>Telecommunications Technical Officer or Technologists carry out specialised design and support functions in telecommunications engineering including optimisation and performance monitoring of telecommunications networks, diagnosis and repair of faults, and the selection and installation of equipment.</t>
  </si>
  <si>
    <t>Motor Mechanics (General)</t>
  </si>
  <si>
    <t>Motor Mechanics (General) maintain, test and repair petrol engines and the mechanical parts of lightweight motor vehicles such as transmissions, suspension, steering and brakes.</t>
  </si>
  <si>
    <t>Diesel Motor Mechanics</t>
  </si>
  <si>
    <t>Diesel Motor Mechanics maintain, test and repair diesel motors and the mechanical parts of trucks, buses and other heavy vehicles such as transmissions, suspension, steering and brakes.</t>
  </si>
  <si>
    <t>Motorcycle Mechanics maintain, test and repair the mechanical parts of motorcycles.</t>
  </si>
  <si>
    <t>Small Engine Mechanics</t>
  </si>
  <si>
    <t>Small Engine Mechanics maintain, test and repair engines of chainsaws, lawn mowers, garden tractors and other equipment with small engines.</t>
  </si>
  <si>
    <t>Blacksmiths</t>
  </si>
  <si>
    <t>Blacksmiths shape bars, rods and blocks of metal by heating and hammering to produce or repair metal articles.</t>
  </si>
  <si>
    <t>Electroplaters</t>
  </si>
  <si>
    <t>Electroplaters control plating processes and maintain solutions used to coat metal articles and other parts with non-ferrous metals.</t>
  </si>
  <si>
    <t>Farriers</t>
  </si>
  <si>
    <t>Farriers inspect, trim and shape horses' hooves, and form, fit and nail horseshoes.</t>
  </si>
  <si>
    <t>Metal Casting Trades Workers</t>
  </si>
  <si>
    <t>Metal Casting Trades Workers form sand moulds and cores for the production of metal castings.</t>
  </si>
  <si>
    <t>Metal Polishers</t>
  </si>
  <si>
    <t>Metal Polishers polish metal to impart smooth, reflective and other finishes.</t>
  </si>
  <si>
    <t>Metal Fabricators</t>
  </si>
  <si>
    <t>Metal Fabricators mark off and fabricate structural steel and other metal stock to make or repair metal products and structures such as boilers and pressure vessels.</t>
  </si>
  <si>
    <t>Pressure Welders</t>
  </si>
  <si>
    <t>Pressure Welders assemble, weld and repair pressure vessels and pipes to relevant standards.</t>
  </si>
  <si>
    <t>Welders (First Class)</t>
  </si>
  <si>
    <t>Welders (First Class) fabricate and repair metal products using various welding techniques.</t>
  </si>
  <si>
    <t>Aircraft Maintenance Engineers (Avionics)</t>
  </si>
  <si>
    <t>Aircraft Maintenance Engineers (Avionics) inspect, test, align, repair and install aircraft electrical and avionic system components.</t>
  </si>
  <si>
    <t>Aircraft Maintenance Engineers (Mechanical)</t>
  </si>
  <si>
    <t>Aircraft Maintenance Engineers (Mechanical) inspect, test, repair and install aircraft hydromechanical and flight system components and aircraft engines, subassemblies and components.</t>
  </si>
  <si>
    <t>Aircraft Maintenance Engineers (Structures)</t>
  </si>
  <si>
    <t>Aircraft Maintenance Engineers (Structures) inspect, dismantle and reassemble aircraft structures, and repair and replace components of aircraft frames.</t>
  </si>
  <si>
    <t>Fitters (General)</t>
  </si>
  <si>
    <t>Fitters (General) fit and assemble metal parts and subassemblies to fabricate production machines and other equipment.</t>
  </si>
  <si>
    <t>Fitter and Turners</t>
  </si>
  <si>
    <t>Fitters and Turners fit, assemble, grind and shape metal parts and subassemblies to fabricate production machines and other equipment.</t>
  </si>
  <si>
    <t>Fitter-Welders</t>
  </si>
  <si>
    <t>Fitter-Welders fit, assemble and weld metal parts and subassemblies to fabricate production machines and other equipment.</t>
  </si>
  <si>
    <t>Metal Machinists (First Class)</t>
  </si>
  <si>
    <t>Metal Machinists (First Class) set up and operate machine tools to shape and form metal stock and castings to fine tolerances, using detailed drawings and specifications.</t>
  </si>
  <si>
    <t>Textile, Clothing and Footwear Mechanics</t>
  </si>
  <si>
    <t>Textile, Clothing and Footwear Mechanics set up, adjust and maintain industrial or domestic sewing machines, or machines used in the production of yarn, textiles or footwear.</t>
  </si>
  <si>
    <t>Other Metal Fitters and Machinists</t>
  </si>
  <si>
    <t>Other Metal Fitters and Machinists includes jobs like Printing Engineer.</t>
  </si>
  <si>
    <t>Engravers</t>
  </si>
  <si>
    <t>Engravers inscribe letters, figures and designs on metal, glass, wood, rubber, plastic and other surfaces.</t>
  </si>
  <si>
    <t>Gunsmiths</t>
  </si>
  <si>
    <t>Gunsmiths modify, service and repair rifles, revolvers and other firearms.</t>
  </si>
  <si>
    <t>Locksmiths</t>
  </si>
  <si>
    <t>Locksmiths install and maintain locks and related security devices and systems.</t>
  </si>
  <si>
    <t>Precision Instrument Makers and Repairers</t>
  </si>
  <si>
    <t>Precision Instrument Makers and Repairers assemble, calibrate, install and overhaul mechanical precision instruments and equipment.</t>
  </si>
  <si>
    <t>Saw Doctors</t>
  </si>
  <si>
    <t>Saw Doctors repair, set and sharpen blades for circular, band and other saws.</t>
  </si>
  <si>
    <t>Watch and Clock Makers and Repairers</t>
  </si>
  <si>
    <t>Watch and Clock Makers and Repairers make, repair, clean and adjust watches and clocks.</t>
  </si>
  <si>
    <t>Engineering Patternmakers</t>
  </si>
  <si>
    <t>Engineering Patternmakers construct full-size engineering models usually made out of timber, which are used in manufacturing to produce metal castings, copy models, vacuum form tooling and tooling for the automotive, aircraft or fibreglass industries.</t>
  </si>
  <si>
    <t>Toolmakers</t>
  </si>
  <si>
    <t>Toolmakers make and repair tools, dies, jigs, fixtures and other precision parts and equipment to fine tolerances, for machine tools and other production machinery.</t>
  </si>
  <si>
    <t>Vehicle Body Builders</t>
  </si>
  <si>
    <t>Vehicle Body Builders manufacture and repair prototype production units and purpose-built vehicle bodies such as buses, trucks, fire engines and caravans.</t>
  </si>
  <si>
    <t>Vehicle Trimmers</t>
  </si>
  <si>
    <t>Vehicle Trimmers install, repair and replace the interior trim of vehicles such as seats, linings, floor coverings and door trims.</t>
  </si>
  <si>
    <t>Bricklayers</t>
  </si>
  <si>
    <t>Bricklayers lay bricks, pre-cut stone and other types of building blocks in mortar to construct and repair walls, partitions, arches and other structures.</t>
  </si>
  <si>
    <t>Stonemasons cut and shape hard and soft stone blocks and masonry slabs to construct and renovate stone structures and monumental masonry.</t>
  </si>
  <si>
    <t>Carpenters construct, erect, install, renovate and repair structures and fixtures of wood, plywood, wallboard and other materials.</t>
  </si>
  <si>
    <t>Joiners</t>
  </si>
  <si>
    <t>Joiners cut, shape and fit timber parts in workshops to form structures and fittings, ready for installation.</t>
  </si>
  <si>
    <t>Fibrous Plasterers</t>
  </si>
  <si>
    <t>Fibrous Plasterers apply and fix plasterboard partitions, suspended ceilings, fire rating systems, acoustic tiles, and composite wall linings to buildings.</t>
  </si>
  <si>
    <t>Solid Plasterers</t>
  </si>
  <si>
    <t>Solid Plasterers apply decorative and protective coverings of plaster, cement and similar materials to the interiors and exteriors of structures.</t>
  </si>
  <si>
    <t>Plumbers (General)</t>
  </si>
  <si>
    <t>Plumbers (General) install and repair water, drainage, gas and sewerage pipes and systems.</t>
  </si>
  <si>
    <t>Airconditioning and Mechanical Services Plumbers</t>
  </si>
  <si>
    <t>Airconditioning and Mechanical Services Plumbers install, maintain and repair piping, ducting and equipment for heating, cooling and ventilation of buildings or vessels.</t>
  </si>
  <si>
    <t>Drainers</t>
  </si>
  <si>
    <t>Drainers install, maintain and design below-ground drainage systems and associated sewerage or effluent disposal systems.</t>
  </si>
  <si>
    <t>Gasfitters</t>
  </si>
  <si>
    <t>Gasfitters install, maintain and repair gas mains, piping systems downstream of billing meters, and appliances and ancillary equipment associated with the use of fuel gases, including liquefied petroleum gas systems.</t>
  </si>
  <si>
    <t>Roof Plumbers</t>
  </si>
  <si>
    <t>Roof Plumbers install, maintain and repair flashings, metallic roof and wall claddings and rainwater products such as gutters and downpipes.</t>
  </si>
  <si>
    <t>Electricians (General)</t>
  </si>
  <si>
    <t>Electricians (General) install, test, connect, commission, maintain and modify electrical equipment, wiring and control systems.</t>
  </si>
  <si>
    <t>Electricians (Special Class)</t>
  </si>
  <si>
    <t>Electricians (Special Class) service and repair intricate and complex electrical and electronic circuitry.</t>
  </si>
  <si>
    <t>Lift Mechanics</t>
  </si>
  <si>
    <t>Lift Mechanics design, install, maintain, service and repair electric and hydraulic passenger and freight lifts, escalators, moving walkways and other lift equipment.</t>
  </si>
  <si>
    <t>Electrical Linesworkers</t>
  </si>
  <si>
    <t>Electrical Linesworkers install, maintain, repair and patrol electrical sub-transmission and distribution systems.</t>
  </si>
  <si>
    <t>Technical Cable Jointers</t>
  </si>
  <si>
    <t>Technical Cable Jointers join insulated electric power cables installed in underground conduits and trenches, and prepare cable terminations for connection to electrical equipment and overhead lines.</t>
  </si>
  <si>
    <t>Business Machine Mechanics</t>
  </si>
  <si>
    <t>Business Machine Mechanics install, maintain and repair electronic business equipment such as multi-function devices, photocopiers, scanners, fax machines and cash registers.</t>
  </si>
  <si>
    <t>Communications Operators</t>
  </si>
  <si>
    <t>Communications Operators transmit and receive radio messages by use of morse code, voice and radio teletype.</t>
  </si>
  <si>
    <t>Electronic Equipment Trades Workers</t>
  </si>
  <si>
    <t>Electronic Equipment Trades Workers install, maintain and repair electronic equipment and systems such as audio and visual reproduction equipment, home entertainment systems, computers and electronic security systems.</t>
  </si>
  <si>
    <t>Electronic Instrument Trades Workers (General)</t>
  </si>
  <si>
    <t>Electronic Instrument Trades Workers (General) install, modify, maintain and repair electronic instruments and control systems.</t>
  </si>
  <si>
    <t>Electronic Instrument Trades Workers (Special Class)</t>
  </si>
  <si>
    <t>Electronic Instrument Trades Workers (Special Class) install, modify, maintain and repair complex electronic instruments and control systems which involve a combination of electrical, electronic, mechanical, hydraulic and pneumatic principles.</t>
  </si>
  <si>
    <t>Cablers (Data and Telecommunications)</t>
  </si>
  <si>
    <t>Cablers (Data and Telecommunications) install internal telecommunications and data cabling, equipment and peripherals for computer networks, telephony, cable television and monitored security and fire alarms.</t>
  </si>
  <si>
    <t>Telecommunications Cable Jointers</t>
  </si>
  <si>
    <t>Telecommunications Cable Jointers joint, terminate and repair copper and fibre optic telecommunications cables installed in underground pipes, trenches and overhead systems.</t>
  </si>
  <si>
    <t>Telecommunications Linesworkers</t>
  </si>
  <si>
    <t>Telecommunications Linesworkers install, maintain and repair external telecommunication equipment such as aerial lines, conduits and underground cables, radio and mobile phone antennae, and limited items of terminal equipment.</t>
  </si>
  <si>
    <t>Telecommunications Technicians</t>
  </si>
  <si>
    <t>Telecommunications Technicians install, maintain and repair telecommunications equipment and appliances, such as telephones, mobile telephones, switchboards and data transmission equipment, in homes, businesses, telephone exchanges and other network sites.</t>
  </si>
  <si>
    <t>Bakers prepare and bake bread loaves and rolls.</t>
  </si>
  <si>
    <t>Pastrycooks</t>
  </si>
  <si>
    <t>Pastrycooks prepare and bake buns, cakes, biscuits and pastry goods.</t>
  </si>
  <si>
    <t>Dog Handlers and Trainers</t>
  </si>
  <si>
    <t>Dog Handlers or Trainers teach dogs to obey commands and undertake specific tasks.</t>
  </si>
  <si>
    <t>Horse Trainers</t>
  </si>
  <si>
    <t>Horse Trainers prepare horses for riding, breeding, racing, work, show or competitions.</t>
  </si>
  <si>
    <t>Pet Groomers</t>
  </si>
  <si>
    <t>Pet Groomers wash, dry, brush, comb, cut and style pets' coats, clip their nails and clean their ears.</t>
  </si>
  <si>
    <t>Zookeepers</t>
  </si>
  <si>
    <t>Zookeepers feed, provide water for and monitor the health of animals in zoos, aquaria and wildlife parks, clean, fix and maintain animal cages, and inform visitors about animals.</t>
  </si>
  <si>
    <t>Kennel Hands</t>
  </si>
  <si>
    <t>Kennel Hands provide routine care for dogs, including feeding, exercising, monitoring their health, and cleaning kennels.</t>
  </si>
  <si>
    <t>Other Animal Attendants and Trainers</t>
  </si>
  <si>
    <t>Other Animal Attendants and Trainers includes jobs like Crutching Contractor, and Muleser.</t>
  </si>
  <si>
    <t>Gardeners (General)</t>
  </si>
  <si>
    <t>Gardeners (General) plant, cultivate and maintain parks and gardens.</t>
  </si>
  <si>
    <t>Arborists</t>
  </si>
  <si>
    <t>Arborists maintain and care for trees and shrubs by lopping limbs and shaping branches, treating trees with fertilisers and insecticides, removing dead or decaying trees, and advising on general tree care.</t>
  </si>
  <si>
    <t>Landscape Gardeners</t>
  </si>
  <si>
    <t>Landscape Gardeners plan and construct garden landscapes.</t>
  </si>
  <si>
    <t>Print Finishers</t>
  </si>
  <si>
    <t>Print Finishers bind books and other publications, and finish printed products by hand or machine.</t>
  </si>
  <si>
    <t>Screen Printers</t>
  </si>
  <si>
    <t>Screen Printers prepare stencils, and set up and operate power-driven or hand-operated screen print equipment.</t>
  </si>
  <si>
    <t>Printing Machinists</t>
  </si>
  <si>
    <t>Printing Machinists produce books, magazines, newspapers, brochures, posters, leaflets, packaging materials and stationery using printing presses.</t>
  </si>
  <si>
    <t>Small Offset Printers</t>
  </si>
  <si>
    <t>Small Offset Printers set up and operate small offset printing presses used in instant print shops or for in-house printing.</t>
  </si>
  <si>
    <t>Canvas Goods Fabricators</t>
  </si>
  <si>
    <t>Canvas Goods Fabricators fabricate and repair canvas and related products such as awnings, tents, tarpaulins, horse rugs and caravan annexes.</t>
  </si>
  <si>
    <t>Leather Goods Makers</t>
  </si>
  <si>
    <t>Leather Goods Makers fabricate and repair leather articles such as wallets, cases, harnesses and saddlery.</t>
  </si>
  <si>
    <t>Sail Makers</t>
  </si>
  <si>
    <t>Sail Makers fabricate and repair sails and other articles from sailcloth.</t>
  </si>
  <si>
    <t>Shoemakers</t>
  </si>
  <si>
    <t>Shoemakers make and repair boots or shoes.</t>
  </si>
  <si>
    <t>Apparel Cutters</t>
  </si>
  <si>
    <t>Apparel Cutters lay out, mark and cut fabric to form parts of garments.</t>
  </si>
  <si>
    <t>Clothing Patternmakers</t>
  </si>
  <si>
    <t>Clothing Patternmakers draw sets of master patterns following sketches, sample articles and design specifications, and cut out patterns for garments.</t>
  </si>
  <si>
    <t>Dressmakers and Tailors</t>
  </si>
  <si>
    <t>Dressmakers or Tailors make, alter and repair women's and men's tailored garments, formal wear, couturier clothing, and special occasion wear such as suits, dresses, coats, evening wear and bridal wear.</t>
  </si>
  <si>
    <t>Other Clothing Trades Workers</t>
  </si>
  <si>
    <t>Other Clothing Trades Workers includes jobs like Milliner.</t>
  </si>
  <si>
    <t>Furniture Finishers apply finishes, such as stain, lacquer, paint, oil and varnish, to furniture, and polish and wax finished furniture surfaces.</t>
  </si>
  <si>
    <t>Picture Framers</t>
  </si>
  <si>
    <t>Picture Framers cut out and assemble mouldings to make picture frames, and frame paintings, photographs, needlework and other artwork.</t>
  </si>
  <si>
    <t>Wood Machinists</t>
  </si>
  <si>
    <t>Wood Machinists cut, plane, turn, shape and sand wood stock to specifications.</t>
  </si>
  <si>
    <t>Wood Turners</t>
  </si>
  <si>
    <t>Wood Turners operate wood turning lathes to turn and shape wood stock.</t>
  </si>
  <si>
    <t>Other Wood Machinists and Wood Trades Workers</t>
  </si>
  <si>
    <t>Other Wood Machinists and Wood Trades Workers includes jobs like Cane Furniture Maker, Cooper, and Wood Model Maker.</t>
  </si>
  <si>
    <t>Boat Builders and Repairers</t>
  </si>
  <si>
    <t>Boat Builder and Repairers build, repair and modify boats.</t>
  </si>
  <si>
    <t>Shipwrights</t>
  </si>
  <si>
    <t>Shipwrights construct, fit out and repair ships.</t>
  </si>
  <si>
    <t>Chemical Plant Operators</t>
  </si>
  <si>
    <t>Chemical Plant Operators control the operation of chemical production plant.</t>
  </si>
  <si>
    <t>Gas and Petroleum Operators</t>
  </si>
  <si>
    <t>Gas or Petroleum Operators operate equipment to pump oil and gas from wellheads, and refine and process petroleum products.</t>
  </si>
  <si>
    <t>Power Generation Plant Operators</t>
  </si>
  <si>
    <t>Power Generation Plant Operators operate boilers, turbogenerators and associated plant to generate electrical power.</t>
  </si>
  <si>
    <t>Gallery and Museum Technicians</t>
  </si>
  <si>
    <t>Gallery or Museum Technicians prepare artworks, specimens and artefacts for collections, and arrange and construct gallery or museum exhibits.</t>
  </si>
  <si>
    <t>Library Technicians assist Librarians and other information managers in organising and operating systems for handling recorded material and files.</t>
  </si>
  <si>
    <t>Broadcast Transmitter Operators</t>
  </si>
  <si>
    <t>Broadcast Transmitter Operators operate consoles to control radio or television broadcast transmitters.</t>
  </si>
  <si>
    <t>Camera Operators (Film, Television or Video)</t>
  </si>
  <si>
    <t>Camera Operators (Film, Television or Video) set up and operate cameras to photograph scenes for film, television or video productions.</t>
  </si>
  <si>
    <t>Light Technicians</t>
  </si>
  <si>
    <t>Light Technicians position and control lighting equipment for film, television or video productions or stage performances.</t>
  </si>
  <si>
    <t>Make Up Artists</t>
  </si>
  <si>
    <t>Make Up Artists design and apply make up to actors, presenters and other performing artists.</t>
  </si>
  <si>
    <t>Musical Instrument Makers and Repairers</t>
  </si>
  <si>
    <t>Musical Instrument Makers or Repairers build, repair and restore musical instruments, and modify and tune them to owners' specifications.</t>
  </si>
  <si>
    <t>Sound Technicians</t>
  </si>
  <si>
    <t>Sound Technicians operate audio equipment to record, enhance, mix and amplify sound in support of television, radio, film or video productions, or stage performances.</t>
  </si>
  <si>
    <t>Television Equipment Operators</t>
  </si>
  <si>
    <t>Television Equipment Operators operate television equipment to record, edit, mix and prepare material for broadcast.</t>
  </si>
  <si>
    <t>Other Performing Arts Technicians</t>
  </si>
  <si>
    <t>Other Performing Arts Technicians includes jobs like Continuity Person, Microphone Boom Operator, Performing Arts Road Manager, Special Effects Person, and Theatrical Dresser.</t>
  </si>
  <si>
    <t>Divers</t>
  </si>
  <si>
    <t>Divers swim underwater to undertake tasks such as seafood gathering, research, salvage and construction.</t>
  </si>
  <si>
    <t>Interior Decorators</t>
  </si>
  <si>
    <t>Interior Decorators plan the interior design of commercial or residential premises and arrange for decorating work to be done.</t>
  </si>
  <si>
    <t>Optical Dispensers</t>
  </si>
  <si>
    <t>Optical Dispensers interpret optical prescriptions, and fit and service optical appliances such as spectacle frames and lenses.</t>
  </si>
  <si>
    <t>Optical Mechanics</t>
  </si>
  <si>
    <t>Optical Mechanics operate machines to grind, polish and surface optical lenses to meet prescription requirements, and fit lenses to spectacle frames.</t>
  </si>
  <si>
    <t>Photographer's Assistants</t>
  </si>
  <si>
    <t>Photographer's Assistants assist Photographers in taking and developing photographs.</t>
  </si>
  <si>
    <t>Plastics Technicians</t>
  </si>
  <si>
    <t>Plastics Technicians set up, adjust, repair and troubleshoot machines which manufacture plastics products.</t>
  </si>
  <si>
    <t>Wool Classers</t>
  </si>
  <si>
    <t>Wool Classers classify wool to industry standards or market requirements.</t>
  </si>
  <si>
    <t>Fire Protection Equipment Technicians</t>
  </si>
  <si>
    <t>Fire Protection Equipment Technicians install, test and maintain fire protection equipment and systems such as extinguishers, hoses, reels, hydrants, fire blankets, exit lighting, fire and smoke doors, gaseous fire suppression systems, passive fire and smoke containment systems and foam generating equipment.</t>
  </si>
  <si>
    <t>Technicians and Trades Workers (not covered elsewhere)</t>
  </si>
  <si>
    <t>Technicians and Trades Workers (not covered elsewhere) includes jobs like Airborne Electronics Analyst (Air Force), Architectural Model Maker, Canoe Maker, Coffee Machine Technician, Fibre Composite Technician, Glass Blower, Hide and Skin Classer, Irrigation Designer, Kayak Maker, Milking Machine Technician, Parachute Rigger, Pearl Technician, Pyrotechnician, Ski Technician, and Surfboard Maker.</t>
  </si>
  <si>
    <t>Ambulance Officers</t>
  </si>
  <si>
    <t>Ambulance Officers provide specialised transport services and emergency health care for injured, sick, infirm and aged persons.</t>
  </si>
  <si>
    <t>Intensive Care Ambulance Paramedics</t>
  </si>
  <si>
    <t>Intensive Care Ambulance Paramedics provide intensive pre-hospital health care to injured, sick, infirm and aged persons and emergency transport to medical facilities.</t>
  </si>
  <si>
    <t>Dental Hygienists carry out preventative dental procedures under the direction of a Dentist.</t>
  </si>
  <si>
    <t>Dental Prosthetists</t>
  </si>
  <si>
    <t>Dental Prosthetists design, construct, repair and fit dentures and mouthguards.</t>
  </si>
  <si>
    <t>Dental Technicians</t>
  </si>
  <si>
    <t>Dental Technicians construct and repair dentures and other dental appliances.</t>
  </si>
  <si>
    <t>Dental Therapists</t>
  </si>
  <si>
    <t>Dental Therapists examine and treat diseases of the teeth in preschool, primary and secondary school children under the general supervision of a Dentist.</t>
  </si>
  <si>
    <t>Enrolled Nurses</t>
  </si>
  <si>
    <t>Enrolled Nurses provide nursing care to patients in a variety of health, aged care, welfare and community settings under the supervision of Registered Nurses.</t>
  </si>
  <si>
    <t>Mothercraft Nurses</t>
  </si>
  <si>
    <t>Mothercraft Nurses provide care to newborn infants, and provide advice and training on infant care to parents of newborn infants.</t>
  </si>
  <si>
    <t>Community Workers</t>
  </si>
  <si>
    <t>Community Workers facilitate community development initiatives and collective solutions within a community to address issues, needs and problems associated with recreational, health, housing, employment and other welfare matters.</t>
  </si>
  <si>
    <t>Disabilities Services Officers</t>
  </si>
  <si>
    <t>Disabilities Services Officers work in a range of service units which provide education and community access to people with intellectual, physical, social and emotional disabilities.</t>
  </si>
  <si>
    <t>Family Support Workers</t>
  </si>
  <si>
    <t>Family Support Workers assist the work of Social Workers and Welfare Workers by providing services and support to families.</t>
  </si>
  <si>
    <t>Parole and Probation Officers</t>
  </si>
  <si>
    <t>Parole or Probation Officers supervise offenders who have been placed on probation by court order or released conditionally from corrective service institutions.</t>
  </si>
  <si>
    <t>Residential Care Officers</t>
  </si>
  <si>
    <t>Residential Care Officers provide care and supervision for children or disabled persons in group housing or institutional care.</t>
  </si>
  <si>
    <t>Youth Workers</t>
  </si>
  <si>
    <t>Youth Workers assist young people as individuals or groups to solve social, emotional and financial problems in an agency framework.</t>
  </si>
  <si>
    <t>Child Care Workers</t>
  </si>
  <si>
    <t>Child Care Workers provide care and supervision for children in programs, such as long day care and occasional care, in childcare centres, hospitals and educational centres.</t>
  </si>
  <si>
    <t>Family Day Care Workers</t>
  </si>
  <si>
    <t>Family Day Care Workers provide care and supervision for babies and children, usually in the carer's own home and under local government or community-based schemes.</t>
  </si>
  <si>
    <t>Nannies assist parents in the provision of ongoing care and supervision for babies and children, usually in the child's home.</t>
  </si>
  <si>
    <t>Out of School Hours Care Workers</t>
  </si>
  <si>
    <t>Out of School Hours Care Workers provide care for school age children in an out of school hours care program.</t>
  </si>
  <si>
    <t>Aboriginal and Torres Strait Islander Education Workers</t>
  </si>
  <si>
    <t>Aboriginal and Torres Strait Islander Education Workers assist Aboriginal and Torres Strait Islander students in their education, provide feedback to parents or guardians and teachers about students' progress, and liaise with educational bodies, government agencies and committees.</t>
  </si>
  <si>
    <t>Integration Aides</t>
  </si>
  <si>
    <t>Integration Aides assist children with developmental disabilities in mainstream schools.</t>
  </si>
  <si>
    <t>Preschool Aides</t>
  </si>
  <si>
    <t>Preschool Aides provide care and supervision for children at preschool centres under the direction of Early Childhood (Pre-primary School) Teachers.</t>
  </si>
  <si>
    <t>Teachers' Aides</t>
  </si>
  <si>
    <t>Teachers' Aides assist teaching staff in preparing teaching materials and with general classroom tasks.</t>
  </si>
  <si>
    <t>Hospital orderlies</t>
  </si>
  <si>
    <t>Hospital Orderlies assist with the provision of care to patients in a hospital by ensuring wards are neat and tidy, lifting and turning patients and transporting them in wheelchairs or on movable beds, and providing direct care and support.</t>
  </si>
  <si>
    <t>Nursing Support Workers</t>
  </si>
  <si>
    <t>Nursing Support Workers provide limited patient care under the direction of nursing staff.</t>
  </si>
  <si>
    <t>Personal Care Assistants</t>
  </si>
  <si>
    <t>Personal Care Assistants provide routine personal care services to people in a range of health care facilities or in a person's home.</t>
  </si>
  <si>
    <t>Therapy Aides</t>
  </si>
  <si>
    <t>Therapy Aides assist therapists in providing therapy programs and in the direct care of their patients in a variety of health, welfare and community settings.</t>
  </si>
  <si>
    <t>Child and Youth Residential Care Assistants</t>
  </si>
  <si>
    <t>Child or Youth Residential Care Assistants provide care and supervision for children and young people living in residential or institutional facilities such as group homes and correctional institutions.</t>
  </si>
  <si>
    <t>Hostel Parents</t>
  </si>
  <si>
    <t>Hostel Parents provide care and supervision for children and young people living in residential facilities such as boarding school residential colleges and hostels.</t>
  </si>
  <si>
    <t>Refuge Workers</t>
  </si>
  <si>
    <t>Refuge Workers provide services and support to people seeking assistance in a refuge.</t>
  </si>
  <si>
    <t>Bar Attendants</t>
  </si>
  <si>
    <t>Bar Attendants prepare, mix and serve alcoholic and non-alcoholic drinks to patrons in licensed establishments.</t>
  </si>
  <si>
    <t>Baristas prepare and serve espresso coffee and other hot beverages to patrons in cafes, coffee shops, restaurants or dining establishments.</t>
  </si>
  <si>
    <t>Bar Usefuls and Bussers</t>
  </si>
  <si>
    <t>Bar Usefuls or Bussers clean and maintain public areas in bars, clubs or dining establishments by collecting and returning dishes, cutlery and glasses to the kitchen or bar, wiping tables, bars and spillages, and emptying bins and ashtrays.</t>
  </si>
  <si>
    <t>Doorpersons and Luggage Porters</t>
  </si>
  <si>
    <t>Doorpersons or Luggage Porters assist guests in accommodation establishments or passengers in transport terminals by attending to and carrying luggage, welcoming and escorting guests, and attending to their general needs on arrival and departure.</t>
  </si>
  <si>
    <t>Hospitality Workers (not covered elsewhere)</t>
  </si>
  <si>
    <t>Hospitality Workers (not covered elsewhere) includes jobs not covered elsewhere like Cellar Hand (Hotel) and Uniform Room Attendant.</t>
  </si>
  <si>
    <t>Emergency Service Workers</t>
  </si>
  <si>
    <t>Emergency Service Workers attend the scene of emergencies to minimise risk to community safety and security.</t>
  </si>
  <si>
    <t>Fire Fighters</t>
  </si>
  <si>
    <t>Fire Fighters respond to fire alarms and emergency calls, control and extinguish fires, and protect life and property.</t>
  </si>
  <si>
    <t>Detectives</t>
  </si>
  <si>
    <t>Detectives investigate serious crimes, such as terrorism, homicide, armed robbery, vice and arson, and gather evidence to arrest and prosecute suspected offenders.</t>
  </si>
  <si>
    <t>Police Officers</t>
  </si>
  <si>
    <t>Police Officers maintain public order, and enforce laws by investigating crimes, patrolling public areas and arresting suspected offenders.</t>
  </si>
  <si>
    <t>Alarm, Security and Surveillance Monitors</t>
  </si>
  <si>
    <t>Alarm, Security or Surveillance Monitors monitor security alarms, CCTV and other surveillance equipment, and contact supervisors, police or fire brigades if security is breached or fire is detected.</t>
  </si>
  <si>
    <t>Armoured Car Escorts</t>
  </si>
  <si>
    <t>Armoured Car Escorts provide armed escorts for transportation and delivery of cash and other valuables.</t>
  </si>
  <si>
    <t>Crowd Controllers</t>
  </si>
  <si>
    <t>Crowd Controllers carry out crowd control duties at entertainment, sporting or recreational venues.</t>
  </si>
  <si>
    <t>Private Investigators</t>
  </si>
  <si>
    <t>Private Investigators conduct investigations for clients and prepare evidence for court proceedings.</t>
  </si>
  <si>
    <t>Retail Loss Prevention Officers</t>
  </si>
  <si>
    <t>Retail Loss Prevention Officers detect and investigate shoplifting, fraud and other unlawful acts of employees or customers in retail establishments.</t>
  </si>
  <si>
    <t>Security Consultants</t>
  </si>
  <si>
    <t>Security Consultants advise clients on security requirements, and recommend and design security specifications.</t>
  </si>
  <si>
    <t>Security Officers</t>
  </si>
  <si>
    <t>Security Officers patrol and guard industrial and commercial property, railway yards, stations and other facilities.</t>
  </si>
  <si>
    <t>Other Security Workers</t>
  </si>
  <si>
    <t>Other Security Workers includes jobs like Bodyguard.</t>
  </si>
  <si>
    <t>Funeral Directors</t>
  </si>
  <si>
    <t>Funeral Directors plan and coordinate arrangements for funerals according to the wishes of the deceased or their relatives.</t>
  </si>
  <si>
    <t>Funeral Workers (Other)</t>
  </si>
  <si>
    <t>Funeral Workers (Other) includes jobs like Embalmer, and Funeral Director's Assistant.</t>
  </si>
  <si>
    <t>Gallery and Museum Guides</t>
  </si>
  <si>
    <t>Gallery or Museum Guides answer inquiries and direct and guide visitors in galleries or museums.</t>
  </si>
  <si>
    <t>Tour Guides</t>
  </si>
  <si>
    <t>Tour Guides escort visitors on sightseeing, educational and other tours, and describe and explain points of interest.</t>
  </si>
  <si>
    <t>Natural Remedy Consultants</t>
  </si>
  <si>
    <t>Natural Remedy Consultants use natural techniques and diagnostic methods for treatment, relaxation and health purposes.</t>
  </si>
  <si>
    <t>Weight Loss Consultants</t>
  </si>
  <si>
    <t>Weight Loss Consultants assist clients with advice and practical solutions for losing weight or body fat.</t>
  </si>
  <si>
    <t>Herbalists (Western)</t>
  </si>
  <si>
    <t>Herbalists (Western) utilise plants and plant based material to create medicines to help prevent or treat various illnesses.</t>
  </si>
  <si>
    <t>Tourist Information Officers</t>
  </si>
  <si>
    <t>Tourist Information Officers provide travel and accommodation information to tourists. They may work in call centres.</t>
  </si>
  <si>
    <t>Travel Consultants</t>
  </si>
  <si>
    <t>Travel Consultants plan travel, accommodation and associated arrangements for clients, and make travel bookings. They may work in call centres.</t>
  </si>
  <si>
    <t>Flight Attendants provide services for the safety and comfort of aircraft passengers.</t>
  </si>
  <si>
    <t>Other Travel Attendants</t>
  </si>
  <si>
    <t>Other Travel Attendants includes jobs like Marine Steward.</t>
  </si>
  <si>
    <t>Civil Celebrants</t>
  </si>
  <si>
    <t>Civil Celebrants conduct civil marriage ceremonies, funerals, commitment ceremonies, namings and other ceremonies, and maintains appropriate records.</t>
  </si>
  <si>
    <t>Hair and Beauty Salon Assistants</t>
  </si>
  <si>
    <t>Hair or Beauty Salon Assistants assist Hairdressers or Beauty Therapists by performing routine tasks in hairdressing or beauty salons.</t>
  </si>
  <si>
    <t>Body Artists</t>
  </si>
  <si>
    <t>Body Artists decorate, adorn or modify the human body by using a range of techniques such as tattooing, piercing, cutting, branding, manipulating, stretching, and scarring the skin.</t>
  </si>
  <si>
    <t>First Aid Trainers</t>
  </si>
  <si>
    <t>First Aid Trainers conduct first aid training courses in a variety of settings to a range of clients, including corporate clients, school students, community groups and other members of the public.</t>
  </si>
  <si>
    <t>Religious Assistants</t>
  </si>
  <si>
    <t>Religious Assistants support Ministers of Religion or religious communities in performing a variety of religious functions associated with the practise of a religion, including worship, spiritual guidance, and pastoral care and teaching.</t>
  </si>
  <si>
    <t>Personal Service Workers (not covered elsewhere)</t>
  </si>
  <si>
    <t>Personal Service Workers (not covered elsewhere) includes jobs like Astrologer, Bus Escort, Butler, Dog Walker, First Aid Officer, and Horse Racing Analyst.</t>
  </si>
  <si>
    <t>Bungy Jump Masters</t>
  </si>
  <si>
    <t>Bungy Jump Masters direct, supervise and control bungy jumping activities for individuals.</t>
  </si>
  <si>
    <t>Fishing Guides</t>
  </si>
  <si>
    <t>Fishing Guides plan, organise and provide guided fishing trips for individuals or groups.</t>
  </si>
  <si>
    <t>Hunting Guides</t>
  </si>
  <si>
    <t>Hunting Guides plan, organise and provide guided hunting trips for individuals or groups.</t>
  </si>
  <si>
    <t>Mountain and Glacier Guides</t>
  </si>
  <si>
    <t>Mountain or Glacier Guides plan, organise and provide guided trips for individuals or groups on mountains or glaciers.</t>
  </si>
  <si>
    <t>Outdoor Adventure Instructors</t>
  </si>
  <si>
    <t>Outdoor Adventure Instructors provide adventure-based experiential education in outdoor adventure and bushcraft.</t>
  </si>
  <si>
    <t>Trekking Guides</t>
  </si>
  <si>
    <t>Trekking Guides plan, organise and provide guided bushwalking and trekking trips for individuals or groups.</t>
  </si>
  <si>
    <t>Whitewater Rafting Guides</t>
  </si>
  <si>
    <t>Whitewater Rafting Guides plan, organise and provide guided rafting and kayaking trips for individuals or groups on whitewater rivers.</t>
  </si>
  <si>
    <t>Other Outdoor Adventure Guides</t>
  </si>
  <si>
    <t>Other Outdoor Adventure Guides includes jobs like Caving Guide, Cycle Touring Guide, Horse Trekking Guide, Sea Kayaking Guide, and Skydiving Instructor.</t>
  </si>
  <si>
    <t>Scuba, Snorkelling and Dive instructors</t>
  </si>
  <si>
    <t>Scuba, Snorkelling and Dive instructors train and instruct recreational or commercial open water divers in diving techniques, safety and the correct use of diving equipment.</t>
  </si>
  <si>
    <t>Gymnastics Coaches and Instructors</t>
  </si>
  <si>
    <t>Gymnastics Coaches or Instructors coach gymnastics.</t>
  </si>
  <si>
    <t>Horse Riding Coaches and Instructors</t>
  </si>
  <si>
    <t>Horse Riding Coaches or Instructors coach horse riding.</t>
  </si>
  <si>
    <t>Snowsport Instructors</t>
  </si>
  <si>
    <t>Snowsport Instructors coach snow skiing, snowboarding or other snowsports.</t>
  </si>
  <si>
    <t>Swimming Coaches and Instructors</t>
  </si>
  <si>
    <t>Swimming Coaches or Instructors coach, train and instruct participants in swimming by analysing their performances and developing their abilities.</t>
  </si>
  <si>
    <t>Tennis Coaches</t>
  </si>
  <si>
    <t>Tennis Coaches coach, train and instruct participants in tennis by analysing their performances and developing their abilities.</t>
  </si>
  <si>
    <t>Other Sports Coaches and Instructors</t>
  </si>
  <si>
    <t>Other Sports Coaches or Instructors coach, train and instruct sportspeople by analysing their performances and developing their abilities. Specialisations include basketball coach, cricket coach, football coach, sports trainer, and windsurfing instructor.</t>
  </si>
  <si>
    <t>Dog and Horse Racing Officials</t>
  </si>
  <si>
    <t>Dog or Horse Racing Officials coordinate and direct horse or dog racing activities, and liaise with other officials to interpret and enforce racing rules and regulations.</t>
  </si>
  <si>
    <t>Sports Development Officers</t>
  </si>
  <si>
    <t>Sports Development Officers promote sports and skills development, and oversee the participation of young people and other special groups in sport.</t>
  </si>
  <si>
    <t>Sports Umpires</t>
  </si>
  <si>
    <t>Sports Umpires officiate at sporting events, such as netball, hockey, football, basketball, cricket, boxing and wrestling matches, by interpreting and enforcing match rules.</t>
  </si>
  <si>
    <t>Other Sports Officials</t>
  </si>
  <si>
    <t>Other Sports Officials coordinate and direct sporting activities, and liaise with other officials to interpret and enforce sporting rules and regulations.</t>
  </si>
  <si>
    <t>Footballers (Soccer, Rugby and AFL)</t>
  </si>
  <si>
    <t>Footballers (Soccer, Rugby and AFL) play football professionally in competitions.</t>
  </si>
  <si>
    <t>Golfers</t>
  </si>
  <si>
    <t>Golfers play golf professionally in tournaments, or as a resident professional, and organise golf-related activities.</t>
  </si>
  <si>
    <t>Jockeys</t>
  </si>
  <si>
    <t>Jockeys ride horses in competitive races, race trials, and for exercise.</t>
  </si>
  <si>
    <t>Lifeguards</t>
  </si>
  <si>
    <t>Lifeguards look after the safety of people at beaches or swimming pools, through accident prevention and rescue, and educating the public on water safety.</t>
  </si>
  <si>
    <t>Other Sportspersons</t>
  </si>
  <si>
    <t>Other Sportspersons includes jobs like Athlete, Cricketer, Cyclist, Racing Driver, Surfer, and Tennis Player.</t>
  </si>
  <si>
    <t>Contract Administrators</t>
  </si>
  <si>
    <t>Contract Administrators prepare, interpret, maintain, review and negotiate variations to contracts on behalf of organisations.</t>
  </si>
  <si>
    <t>Program and Project Administrators</t>
  </si>
  <si>
    <t>Program or Project Administrators plan and undertake administration of organisational programs, special projects and support services.</t>
  </si>
  <si>
    <t>Health Practice Managers</t>
  </si>
  <si>
    <t>Health Practice Managers organise and control the functions and resources of health practices, such as administrative systems and practice personnel.</t>
  </si>
  <si>
    <t>Other Practice Managers</t>
  </si>
  <si>
    <t>Other Practice Managers includes jobs like Accounting Practice Manager, Architectural Practice Manager, Legal Practice Manager, and Veterinary Practice Manager.</t>
  </si>
  <si>
    <t>Secretaries (General)</t>
  </si>
  <si>
    <t>Secretaries (General) perform secretarial, clerical and other administrative tasks in support of Managers and Professionals.</t>
  </si>
  <si>
    <t>Legal Secretaries perform secretarial, clerical and other administrative tasks in support of Legal Professionals, applying knowledge of legal terminology, procedures and documents.</t>
  </si>
  <si>
    <t>Data Entry Operators</t>
  </si>
  <si>
    <t>Data Entry Operators operate a keyboard to input and transfer data into computers for storage, processing and transmission.</t>
  </si>
  <si>
    <t>Machine Shorthand Reporters</t>
  </si>
  <si>
    <t>Machine Shorthand Reporters record and reproduce the spoken word in court and parliamentary proceedings, television programming, and for the deaf and hearing impaired, using handwritten shorthand, stenotype shorthand machines, computer-assisted transcription software, and sound recording equipment.</t>
  </si>
  <si>
    <t>Typists</t>
  </si>
  <si>
    <t>Typists operate a computer to type, edit and generate a variety of documents and reports.</t>
  </si>
  <si>
    <t>Call Centre or Contact Centre Team Leaders</t>
  </si>
  <si>
    <t>Call Centre or Contact Centre Team Leaders oversee and determine work requirements, monitor telephone calls, and coach and allocate duties to Call or Contact Centre Operators.</t>
  </si>
  <si>
    <t>Call Centre or Contact Centre Operators</t>
  </si>
  <si>
    <t>Call Centre or Contact Centre Operators answer customer telephone calls, as well as Internet and email inquiries about goods and services, and promote the goods and services on the business.</t>
  </si>
  <si>
    <t>Receptionists (General)</t>
  </si>
  <si>
    <t>Receptionists (General) greet clients and visitors, and respond to personal, telephone, email and written inquiries and requests.</t>
  </si>
  <si>
    <t>Admissions Clerks</t>
  </si>
  <si>
    <t>Admissions Clerks record and process information required for the admission and discharge of hospital patients, and respond to telephone inquiries.</t>
  </si>
  <si>
    <t>Hotel and Motel Receptionists</t>
  </si>
  <si>
    <t>Hotel or Motel Receptionists greet and check in guests, and look after their needs on arrival and during their stay in a hotel or motel.</t>
  </si>
  <si>
    <t>Medical Receptionists</t>
  </si>
  <si>
    <t>Medical Receptionists greet patients and other clients in health facilities, such as clinics, practices, centres or surgeries, and respond to personal, telephone, and written inquiries and requests.</t>
  </si>
  <si>
    <t>Accounts Clerks</t>
  </si>
  <si>
    <t>Accounts Clerks monitor creditor and debtor accounts, and undertake related routine documentation. They may work in call centres.</t>
  </si>
  <si>
    <t>Cost Clerks</t>
  </si>
  <si>
    <t>Cost Clerks calculate and investigate the cost of wages, materials, overheads and other operating expenses.</t>
  </si>
  <si>
    <t>Bookmakers</t>
  </si>
  <si>
    <t>Bookmakers determine risk, offer odds and accept bets on the outcome of racing and other events.</t>
  </si>
  <si>
    <t>Insurance Consultants</t>
  </si>
  <si>
    <t>Insurance Consultants prepare and check documentation associated with insurance. They may work in call centres.</t>
  </si>
  <si>
    <t>Money Market Clerks</t>
  </si>
  <si>
    <t>Money Market Clerks process documentation and maintain records of securities transactions and registrations.</t>
  </si>
  <si>
    <t>Statistical Clerks</t>
  </si>
  <si>
    <t>Statistical Clerks compile data and undertake statistical and actuarial computations.</t>
  </si>
  <si>
    <t>Betting Agency Counter Clerks</t>
  </si>
  <si>
    <t>Betting Agency Counter Clerks record and process customer bets, payments and payouts over the counter at betting agencies, for horse and dog racing, and other sports and events.</t>
  </si>
  <si>
    <t>Bookmaker's Clerks</t>
  </si>
  <si>
    <t>Bookmaker's Clerks assist Bookmakers to provide oncourse betting services at race meetings.</t>
  </si>
  <si>
    <t>Telephone Betting Clerks</t>
  </si>
  <si>
    <t>Telephone Betting Clerks record and process customer bets and account details over the telephone for horse and dog racing, and other sports events. They may work in call centres.</t>
  </si>
  <si>
    <t>Other Betting Clerks</t>
  </si>
  <si>
    <t>Other Betting Clerks includes jobs like Bingo Caller, and Keno Terminal Operator.</t>
  </si>
  <si>
    <t>Couriers</t>
  </si>
  <si>
    <t>Couriers deliver goods, documents, messages, samples, x-rays and test results.</t>
  </si>
  <si>
    <t>Postal Delivery Officers</t>
  </si>
  <si>
    <t>Postal Delivery Officers deliver mail on foot, by bicycle or by motorised transport over allocated delivery rounds.</t>
  </si>
  <si>
    <t>Mail Clerks</t>
  </si>
  <si>
    <t>Mail Clerks collect, sort and despatch mail within organisations.</t>
  </si>
  <si>
    <t>Postal Sorting Officers</t>
  </si>
  <si>
    <t>Postal Sorting Officers receive, sort and despatch mail in post offices or postal sorting centres.</t>
  </si>
  <si>
    <t>Classified Advertising Clerks</t>
  </si>
  <si>
    <t>Classified Advertising Clerks receive and record advertising copy for publication and broadcasting.</t>
  </si>
  <si>
    <t>Meter Readers</t>
  </si>
  <si>
    <t>Meter Readers read electric, gas or water meters, record usage, inspect meters and connections for defects and damage, and report irregularities.</t>
  </si>
  <si>
    <t>Parking Inspectors</t>
  </si>
  <si>
    <t>Parking Inspectors patrol assigned areas and issue parking infringement notices to owners of vehicles that are illegally parked.</t>
  </si>
  <si>
    <t>Clerical and Office Support Workers (not covered elsewhere)</t>
  </si>
  <si>
    <t>Clerical and Office Support Workers (not covered elsewhere) includes jobs like Cash Processor, and Media Monitor.</t>
  </si>
  <si>
    <t>Production Clerks</t>
  </si>
  <si>
    <t>Production Clerks record and coordinate the flow of work and materials between departments, examine orders for goods, and prepare production schedules.</t>
  </si>
  <si>
    <t>Purchasing Officers</t>
  </si>
  <si>
    <t>Purchasing Officers prepare purchase orders, monitor supply sources and negotiate contracts with suppliers.</t>
  </si>
  <si>
    <t>Stock Clerks</t>
  </si>
  <si>
    <t>Stock Clerks monitor stock levels and maintain stock, order and inventory records.</t>
  </si>
  <si>
    <t>Warehouse Administrators</t>
  </si>
  <si>
    <t>Warehouse Administrators administer and coordinate storage and distribution operations within organisations.</t>
  </si>
  <si>
    <t>Order Clerks receive and process incoming orders for goods and services from inside or outside organisations.</t>
  </si>
  <si>
    <t>Despatching and Receiving Clerks</t>
  </si>
  <si>
    <t>Despatching and Receiving Clerks verify and maintain records of incoming and outgoing goods in warehouse or distribution centres and prepare goods for despatch.</t>
  </si>
  <si>
    <t>Import-Export Clerks</t>
  </si>
  <si>
    <t>Import-Export Clerks arrange the clearance and collection of imported cargo from customs and bond stores, and the shipment of cargo for export.</t>
  </si>
  <si>
    <t>Conveyancers</t>
  </si>
  <si>
    <t>Conveyancers act for and on behalf of clients in the area of property and business transfers.</t>
  </si>
  <si>
    <t>Legal Executives</t>
  </si>
  <si>
    <t>Legal Executives act for and on behalf of clients in the areas of property transfer, company and business law, trusts, wills, probate and litigation, under the general supervision of a Barrister or Solicitor.</t>
  </si>
  <si>
    <t>Clerks of Court</t>
  </si>
  <si>
    <t>Clerk of Courts administer court registry services and perform administrative functions in support of Judges and Magistrates.</t>
  </si>
  <si>
    <t>Court Bailiffs and Sheriffs</t>
  </si>
  <si>
    <t>Court Bailiffs or Sheriffs implement court orders and serve legal orders and summonses as an officer of the court.</t>
  </si>
  <si>
    <t>Court Orderlies</t>
  </si>
  <si>
    <t>Court Orderlies provide operational support to courts or registries.</t>
  </si>
  <si>
    <t>Law Clerks</t>
  </si>
  <si>
    <t>Law Clerks perform specialised clerical work associated with legal practice and law courts.</t>
  </si>
  <si>
    <t>Trust Officers</t>
  </si>
  <si>
    <t>Trust Officers administer trusts, estates and settlements on behalf of beneficiaries.</t>
  </si>
  <si>
    <t>Customs Officers</t>
  </si>
  <si>
    <t>Customs Officers administer and enforce customs and related legislation, and assist with customs control of overseas passengers, crew, aircraft, ships, cargo, mail and bond stores.</t>
  </si>
  <si>
    <t>Immigration Officers</t>
  </si>
  <si>
    <t>Immigration Officers examine and assess the entry of people from other countries, administer visas and residency applications according to immigration legislation, rules and policies, and, where necessary, use legal powers to detain and remove illegal entrants.</t>
  </si>
  <si>
    <t>Motor Vehicle Licence Examiners</t>
  </si>
  <si>
    <t>Motor Vehicle Licence Examiners test motor vehicle driving licence applicants and issue learner's permits and probationary licences.</t>
  </si>
  <si>
    <t>Noxious Weeds and Pest Inspectors</t>
  </si>
  <si>
    <t>Noxious Weeds and Pest Inspectors inspect and monitor plants, land and water for noxious plants and animal species, and organise for their control or eradication.</t>
  </si>
  <si>
    <t>Social Security Assessors</t>
  </si>
  <si>
    <t>Social Security Assessors assess social welfare claims and entitlements under government legislation and investigate fraud and suspected breaches of legislation.</t>
  </si>
  <si>
    <t>Taxation Inspectors</t>
  </si>
  <si>
    <t>Taxation Inspectors inspect and assess taxation returns to ensure compliance with government legislation, and investigate suspected breaches of taxation legislation.</t>
  </si>
  <si>
    <t>Train Examiners</t>
  </si>
  <si>
    <t>Train Examiners inspect rolling stock in railway yards, terminals and stations to ensure adherence to safety standards and operational rules and regulations.</t>
  </si>
  <si>
    <t>Transport Operations Inspectors</t>
  </si>
  <si>
    <t>Transport Operations Inspectors monitor scheduled train, tram and bus services and investigate accidents, complaints and service disruptions.</t>
  </si>
  <si>
    <t>Water Inspectors</t>
  </si>
  <si>
    <t>Water Inspectors monitor the allocation and use of water from water resources such as streams, rivers and underground sources.</t>
  </si>
  <si>
    <t>Other Inspectors and Regulatory Officers</t>
  </si>
  <si>
    <t>Other Inspectors and Regulatory Officersinclude jobs like Dog Catcher, Technician Preventative Medicine (Army), Trade Mark Examiner, Travel Accommodation Inspector, and Weights and Measures Inspector.</t>
  </si>
  <si>
    <t>Insurance Investigators</t>
  </si>
  <si>
    <t>Insurance Investigators conduct investigations into insurance claims to ensure their validity.</t>
  </si>
  <si>
    <t>Insurance Loss Adjusters</t>
  </si>
  <si>
    <t>Insurance Loss Adjusters inspect and assess the damage and loss to insured property and business, estimate insurance costs, and act to minimise the cost of claims to an insurance company.</t>
  </si>
  <si>
    <t>Insurance Risk Surveyors</t>
  </si>
  <si>
    <t>Insurance Risk Surveyors inspect items and properties to evaluate conditions affecting underwriting standards, and develop and promote safety programs.</t>
  </si>
  <si>
    <t>Production Assistants (Film, Television, Radio or Stage)</t>
  </si>
  <si>
    <t>Production Assistants (Film, Television, Radio or Stage) provide technical, administrative and organisational support to producers or directors for film, television, radio or stage productions.</t>
  </si>
  <si>
    <t>Proof Readers</t>
  </si>
  <si>
    <t>Proof Readers read draft copies and proofs, detect errors and mark corrections to grammar, typing and composition.</t>
  </si>
  <si>
    <t>Radio Despatchers</t>
  </si>
  <si>
    <t>Radio Despatchers provide radio and communications services for the coordination of operational units in transport, courier, military, emergency, security, rescue and road service organisations.</t>
  </si>
  <si>
    <t>Clinical Coders</t>
  </si>
  <si>
    <t>Clinical Coders assign codes to narrative descriptions of patients' diseases, operations and procedures in accordance with recognised classification systems to allow for easy storage, retrieval and analysis of health data.</t>
  </si>
  <si>
    <t>Facilities Administrators</t>
  </si>
  <si>
    <t>Facilities Administrators provide assistance to ensure the day-to-day smooth operation of a building's infrastructure, through administrative support, including budgeting, procurement negotiation, contractor liaison and documentation, as well as coordination of staff and office equipment during relocation, and at times, supervision and physical assistance with maintenance tasks.</t>
  </si>
  <si>
    <t>Clerical and Administrative Workers (not covered elsewhere)</t>
  </si>
  <si>
    <t>Clerical and Administrative Workers (not covered elsewhere) includes jobs like Coding Clerk, Examination Supervisor, Train Planner, and Travel Clerk.</t>
  </si>
  <si>
    <t>Auctioneers</t>
  </si>
  <si>
    <t>Auctioneers conduct sales of real estate, goods and livestock by taking offers from buyers and accepting the highest purchase price.</t>
  </si>
  <si>
    <t>Stock and Station Agents</t>
  </si>
  <si>
    <t>Stock and Station Agents provide advice to clients and act on their behalf in relation to the sale and purchase of rural property, livestock, crops and agricultural products and services.</t>
  </si>
  <si>
    <t>Sales Representatives (Building and Plumbing Supplies)</t>
  </si>
  <si>
    <t>Sales Representatives (Building and Plumbing Supplies) represent their company in selling builders' timber, and building and plumbing hardware and supplies to wholesale and retail establishments.</t>
  </si>
  <si>
    <t>Sales Representatives (Business Services)</t>
  </si>
  <si>
    <t>Sales Representatives (Business Services) represent their company in selling financial, advertising and other business services.</t>
  </si>
  <si>
    <t>Sales Representatives (Motor Vehicle Parts and Accessories)</t>
  </si>
  <si>
    <t>Sales Representatives (Motor Vehicle Parts and Accessories) represent their company in selling motor vehicle parts and accessories to wholesale and retail establishments.</t>
  </si>
  <si>
    <t>Sales Representatives (Personal and Household Goods)</t>
  </si>
  <si>
    <t>Sales Representatives (Personal and Household Goods) represent their company in selling consumer goods, such as toys, sporting goods, books, stationery, hardware, floor coverings, furniture, textiles, clothing, footwear, toiletries and groceries, to wholesale and retail establishments.</t>
  </si>
  <si>
    <t>Other Sales Representatives</t>
  </si>
  <si>
    <t>Other Sales Representatives includes jobs like Sales Representative (Jewellery and Watches), Sales Representative (Musical Goods), and Sales Representative (Photographic Equipment and Supplies).</t>
  </si>
  <si>
    <t>Business Brokers</t>
  </si>
  <si>
    <t>Business Brokers operate as independent agents in the buying and selling of businesses.</t>
  </si>
  <si>
    <t>Property Managers</t>
  </si>
  <si>
    <t>Property Managers supervise the leasing of rental properties on behalf of owners.</t>
  </si>
  <si>
    <t>Real Estate Agency Principals</t>
  </si>
  <si>
    <t>Real Estate Agency Principals manage the overall activities of real estate agencies.</t>
  </si>
  <si>
    <t>Real Estate Agents</t>
  </si>
  <si>
    <t>Real Estate Agents coordinate the activities of real estate representatives in selling and leasing real estate, and ensuring compliance with legislative requirements.</t>
  </si>
  <si>
    <t>Real Estate Representatives</t>
  </si>
  <si>
    <t>Real Estate Representatives arrange the conduct of real estate transactions such as sales and leasing, and assist buyers to find suitable properties, on behalf of an agency.</t>
  </si>
  <si>
    <t>Motor Vehicle and Caravan Salespersons</t>
  </si>
  <si>
    <t>Motor Vehicle or Caravan Salespersons sell new and used motor cars, motor cycles, trucks, boats, caravans and earthmoving equipment in retail or wholesale establishments.</t>
  </si>
  <si>
    <t>Motor Vehicle Parts Interpreters</t>
  </si>
  <si>
    <t>Motor Vehicle Parts Interpreters sell motor vehicle accessories and parts in retail or wholesale establishments.</t>
  </si>
  <si>
    <t>Cash Van Salespersons</t>
  </si>
  <si>
    <t>Cash Van Salespersons drive van or light trucks on established routes to sell goods and services.</t>
  </si>
  <si>
    <t>Door-to-door Salespersons</t>
  </si>
  <si>
    <t>Door-to-door Salespersons sell goods or services from door-to-door.</t>
  </si>
  <si>
    <t>Street Vendors</t>
  </si>
  <si>
    <t>Street Vendors sell goods or services to customers at street or market locations.</t>
  </si>
  <si>
    <t>Materials Recyclers</t>
  </si>
  <si>
    <t>Materials Recyclers salvage materials from industrial, commercial and private establishments for resale.</t>
  </si>
  <si>
    <t>Rental Salespersons</t>
  </si>
  <si>
    <t>Rental Salespersons rent goods and equipment to individuals and businesses.</t>
  </si>
  <si>
    <t>Sales Assistants and Salespersons (not covered elsewhere)</t>
  </si>
  <si>
    <t>Sales Assistants and Salespersons (not covered elsewhere) includes jobs like Carpet Measurer, Lotteries Agent, and Swimming Pool Salesperson.</t>
  </si>
  <si>
    <t>Checkout Operators</t>
  </si>
  <si>
    <t>Checkout Operators operate cash registers and receive payments for goods purchased by customers.</t>
  </si>
  <si>
    <t>Office Cashiers receive payments from customers, issue receipts, return change due, and meet the public and explain charging and billing policies.</t>
  </si>
  <si>
    <t>Models wear and display clothing and accessories, and pose for photographs, paintings, sculptures and other types of art.</t>
  </si>
  <si>
    <t>Sales Demonstrators</t>
  </si>
  <si>
    <t>Sales Demonstrators display and demonstrate goods at commercial premises, exhibitions and private homes.</t>
  </si>
  <si>
    <t>Retail Buyers</t>
  </si>
  <si>
    <t>Retail Buyers select and buy goods for resale in retail establishments.</t>
  </si>
  <si>
    <t>Wool Buyers</t>
  </si>
  <si>
    <t>Wool Buyers value and buy wool sold by wool growers.</t>
  </si>
  <si>
    <t>Ticket Sellers</t>
  </si>
  <si>
    <t>Ticket Sellers sell tickets and make reservations for services such as travel and admission to sporting and entertainment venues. They may take tickets, issue boarding passes, or assist in the use of self-check systems. They may also work in call centres.</t>
  </si>
  <si>
    <t>Transport Conductors</t>
  </si>
  <si>
    <t>Transport Conductors collect fares and issue tickets on transport vehicles.</t>
  </si>
  <si>
    <t>Clay Products Machine Operators</t>
  </si>
  <si>
    <t>Clay Products Machine Operators operate machines to manufacture clay products, such as bricks, tiles, insulators, porcelain and pottery, by shaping and firing clay.</t>
  </si>
  <si>
    <t>Concrete Products Machine Operators</t>
  </si>
  <si>
    <t>Concrete Products Machine Operators operate machines to manufacture moulded concrete products, such as cement pipes and fittings, concrete railway sleepers, concrete bricks, tiles and paving blocks, structural beams, building panels and cast products.</t>
  </si>
  <si>
    <t>Glass Production Machine Operators</t>
  </si>
  <si>
    <t>Glass Production Machine Operators operate machines to manufacture molten glass and shape glassware products, such as containers, sheet glass, structural and stained glass, glass lenses and prisms.</t>
  </si>
  <si>
    <t>Stone Processing Machine Operators</t>
  </si>
  <si>
    <t>Stone Processing Machine Operators operate machines to cut and finish stones for tiles, building blocks and facings.</t>
  </si>
  <si>
    <t>Other Clay, Concrete, Glass and Stone Processing Machine Operators</t>
  </si>
  <si>
    <t>Other Clay, Concrete, Glass and Stone Processing Machine Operators includes jobs like Brake Lining Maker, Fibre Cement Moulder, Plaster Caster, and Plaster Machine Operator.</t>
  </si>
  <si>
    <t>Paper Products Machine Operators</t>
  </si>
  <si>
    <t>Paper Products Machine Operators operate machines to manufacture paper packaging and other products from paper and fibreboard stock.</t>
  </si>
  <si>
    <t>Sawmilling Operators</t>
  </si>
  <si>
    <t>Sawmilling Operators set up and operate machines to cut logs into planks of standard sizes.</t>
  </si>
  <si>
    <t>Other Wood Processing Machine Operators</t>
  </si>
  <si>
    <t>Other Wood Processing Machine Operators operate machines that strip and prepare logs, remove bark, cut logs and timber, create wood chips, and cut, glue, press, trim, sand, splice, mould and repair wooden boards of various grades, forms and combinations.</t>
  </si>
  <si>
    <t>Plastic Cablemaking Machine Operators</t>
  </si>
  <si>
    <t>Plastic Cablemaking Machine Operators operate extruding machines to encase wire, cord, cable and optic fibre in plastic or rubber.</t>
  </si>
  <si>
    <t>Plastic Compounding and Reclamation Machine Operators</t>
  </si>
  <si>
    <t>Plastic Compounding and Reclamation Machine Operators operate mixing and grinding machines to prepare plastic powders and liquid blends, and recycle waste plastic materials from factory operations.</t>
  </si>
  <si>
    <t>Plastics Fabricators and Welders</t>
  </si>
  <si>
    <t>Plastics Fabricator or Welders operate machines to measure, cut, shape, fit and assemble plastics materials to produce plastic products.</t>
  </si>
  <si>
    <t>Plastics Production Machine Operators (General)</t>
  </si>
  <si>
    <t>Plastics Production Machine Operators (General) operate extruding, injection moulding and blow moulding machines to produce finished plastic products.</t>
  </si>
  <si>
    <t>Reinforced Plastic and Composite Production Workers</t>
  </si>
  <si>
    <t>Reinforced Plastic and Composite Production Workers operate machines to apply gelcoat, colouring and fibre reinforced plastic to moulds, in order to produce fibreglass and laminated products.</t>
  </si>
  <si>
    <t>Rubber Production Machine Operators</t>
  </si>
  <si>
    <t>Rubber Production Machine Operators operate machines to manufacture rubber products, such as tyres.</t>
  </si>
  <si>
    <t>Other Plastics and Rubber Production Machine Operators</t>
  </si>
  <si>
    <t>Other Plastics and Rubber Production Machine Operators includes jobs like Thermoforming Machine Operator.</t>
  </si>
  <si>
    <t>Footwear Production Machine Operators</t>
  </si>
  <si>
    <t>Footwear Production Machine Operators operate machines to manufacture ready-to-wear footwear.</t>
  </si>
  <si>
    <t>Hide and Skin Processing Machine Operators</t>
  </si>
  <si>
    <t>Hide and Skin Processing Machine Operators operate machines to convert raw hides and skins into finished leather for use in clothing, footwear and upholstery.</t>
  </si>
  <si>
    <t>Knitting Machine Operators</t>
  </si>
  <si>
    <t>Knitting Machine Operators operate machines to knit fabrics, garment parts and other articles from yarns such as cotton, wool, nylon and rayon.</t>
  </si>
  <si>
    <t>Textile Dyeing and Finishing Machine Operators</t>
  </si>
  <si>
    <t>Textile Dyeing and Finishing Machine Operators operate machines to bleach, dye and finish knitted garments, such as hosiery and woollen garments.</t>
  </si>
  <si>
    <t>Weaving Machine Operators</t>
  </si>
  <si>
    <t>Weaving Machine Operators operate looms to weave yarn into cloth, carpet and other fabrics.</t>
  </si>
  <si>
    <t>Yarn Carding and Spinning Machine Operators</t>
  </si>
  <si>
    <t>Yarn Carding and Spinning Machine Operators operate machines to convert raw textile fibres into continuous untwisted and twisted strands of yarn, for use in clothing, carpets, curtains and other fabrics.</t>
  </si>
  <si>
    <t>Other Textile and Footwear Production Machine Operators</t>
  </si>
  <si>
    <t>Other Textile and Footwear Production Machine Operators includes jobs like Feltmaker, Net Maker, Rope Making Machine Operator, and Tufting Machine Operator.</t>
  </si>
  <si>
    <t>Chemical Production Machine Operators</t>
  </si>
  <si>
    <t>Chemical Production Machine Operators operate machines to produce chemical goods such as soaps, detergents, pharmaceuticals, toiletries and explosives.</t>
  </si>
  <si>
    <t>Motion Picture Projectionists operate film projection and related sound reproduction equipment.</t>
  </si>
  <si>
    <t>Sand Blasters</t>
  </si>
  <si>
    <t>Sand Blasters operate sandblasting machines to clean and grind metal products and other hard surfaces.</t>
  </si>
  <si>
    <t>Sterilisation Technicians</t>
  </si>
  <si>
    <t>Sterilisation Technicians clean, sterilise and package surgical instruments and other hospital equipment, soft goods and linen, in a sterilisation service facility.</t>
  </si>
  <si>
    <t>Machine Operators (not covered elsewhere)</t>
  </si>
  <si>
    <t>Machine Operators (not covered elsewhere) includes jobs like Amusement Ride Operator, Asbestos Remover, Brush Maker, Film Cutter, Pressurised Container Filler, Remotely Operated Vehicle (ROV) Pilot, and Venetian Blind Machine Operator.</t>
  </si>
  <si>
    <t>Drillers</t>
  </si>
  <si>
    <t>Drillers assemble, position and operate drilling rigs and related equipment, to extract ore, liquids or gases from the earth.</t>
  </si>
  <si>
    <t>Miners</t>
  </si>
  <si>
    <t>Miners operate plants to excavate, load and transport coal, ore and rock in an underground or open-cut mine.</t>
  </si>
  <si>
    <t>Shot Firers</t>
  </si>
  <si>
    <t>Shot Firers assemble, position and detonate explosives at mining or demolition sites.</t>
  </si>
  <si>
    <t>Boiler and Engine Operators</t>
  </si>
  <si>
    <t>Boiler or Engine Operators operate and maintain stationary engines, boilers, refrigeration and airconditioning systems, and associated mechanical plants.</t>
  </si>
  <si>
    <t>Bulk Materials Handling Plant Operators</t>
  </si>
  <si>
    <t>Bulk Materials Handling Plant Operators operate plants to load, unload, move, store and stack bulk materials such as grain, sugar and mineral ore.</t>
  </si>
  <si>
    <t>Cement Production Plant Operators</t>
  </si>
  <si>
    <t>Cement Production Plant Operators operate plants to produce cement, lime and clinker.</t>
  </si>
  <si>
    <t>Concrete Batching Plant Operators</t>
  </si>
  <si>
    <t>Concrete Batching Plant Operators operate mixing plants to produce batches of concrete from cement, sand, aggregate, water and other ingredients.</t>
  </si>
  <si>
    <t>Concrete Pump Operators</t>
  </si>
  <si>
    <t>Concrete Pump Operators operate plants to pump, cast and mould concrete.</t>
  </si>
  <si>
    <t>Paper and Pulp Mill Operators</t>
  </si>
  <si>
    <t>Paper and Pulp Mill Operators operate plants to produce paper pulp from woodchips and to make paper sheets.</t>
  </si>
  <si>
    <t>Railway Signal Operators</t>
  </si>
  <si>
    <t>Railway Signal Operators control the movement of trains, and assemble and disassemble trains within a marshalling yard.</t>
  </si>
  <si>
    <t>Train Controllers</t>
  </si>
  <si>
    <t>Train Controllers oversee the safe movement of trains using computerised train control signalling systems.</t>
  </si>
  <si>
    <t>Waste Water and Water Plant Operators</t>
  </si>
  <si>
    <t>Waste Water or Water Plant Operators operate plants to store, distribute and treat water, including purifying water for human consumption and removing waste from sewage.</t>
  </si>
  <si>
    <t>Weighbridge Operators</t>
  </si>
  <si>
    <t>Weighbridge Operators operate weighing plants and issue measurement tickets which provide readings of vehicle and livestock weight.</t>
  </si>
  <si>
    <t>Stationary Plant Operators (not covered elsewhere)</t>
  </si>
  <si>
    <t>Stationary Plant Operators (not covered elsewhere) includes jobs like Air Compressor Operator, Beverage Distiller, Bitumen Plant Operator, Crematorium Operator, Lock Master (Water Transport), Snow Maker, Timber Treatment Plant Operator, and Wash Plant Operator.</t>
  </si>
  <si>
    <t>Agricultural and Horticultural Mobile Plant Operators</t>
  </si>
  <si>
    <t>Agricultural and Horticultural Mobile Plant Operators operate agricultural and horticultural plants to clear and cultivate land, and sow and harvest crops.</t>
  </si>
  <si>
    <t>Logging Plant Operators</t>
  </si>
  <si>
    <t>Logging Plant Operators operate plants to fell trees and drag, transport and load logs onto trucks.</t>
  </si>
  <si>
    <t>Earthmoving Plant Operators (General)</t>
  </si>
  <si>
    <t>Earthmoving Plant Operators (General) operate a range of earthmoving plants to assist with building roads, rail, water supplies, dams, treatment plants and agricultural earthworks.</t>
  </si>
  <si>
    <t>Backhoe Operators</t>
  </si>
  <si>
    <t>Backhoe Operators operate backhoes and attachments to excavate, break, drill, level and compact earth, rock and other material.</t>
  </si>
  <si>
    <t>Bulldozer Operators</t>
  </si>
  <si>
    <t>Bulldozer Operators operate bulldozers using blades and other attachments to gouge out, level and move materials in construction, forestry, mining and other projects.</t>
  </si>
  <si>
    <t>Excavator Operators</t>
  </si>
  <si>
    <t>Excavator Operators operate heavy excavation plants to excavate, move and load earth, rock and rubble.</t>
  </si>
  <si>
    <t>Grader Operators</t>
  </si>
  <si>
    <t>Grader Operators operate graders to spread and level materials in construction projects.</t>
  </si>
  <si>
    <t>Loader Operators</t>
  </si>
  <si>
    <t>Loader Operators operate motorised loaders to move and load soil, rock and other material.</t>
  </si>
  <si>
    <t>Aircraft Baggage Handlers and Airline Ground Crews</t>
  </si>
  <si>
    <t>Aircraft Baggage Handlers and Airline Ground Crews load and unload baggage, direct planes, position staircases, fill aircraft fuel tanks and perform other aircraft ground services to ensure aircraft operations run efficiently.</t>
  </si>
  <si>
    <t>Linemarkers</t>
  </si>
  <si>
    <t>Linemarkers operate plants to apply markings to roads and other surfaces such as car parks, airports and sportsgrounds.</t>
  </si>
  <si>
    <t>Paving Plant Operators</t>
  </si>
  <si>
    <t>Paving Plant Operators operate plants to spread and level hot bituminous paving materials and lay concrete on areas such as highways, roads and car parks.</t>
  </si>
  <si>
    <t>Railway Track Plant Operators</t>
  </si>
  <si>
    <t>Railway Track Plant Operators operate plants to lay, align, repair and maintain railway tracks.</t>
  </si>
  <si>
    <t>Road Roller Operators</t>
  </si>
  <si>
    <t>Road Roller Operators operate power-driven rollers to prepare surfaces for roads, runways and car parks.</t>
  </si>
  <si>
    <t>Streetsweeper Operators</t>
  </si>
  <si>
    <t>Streetsweeper Operators operate plants to clean streets and gutters of litter and debris.</t>
  </si>
  <si>
    <t>Mobile Plant Operators (not covered elsewhere)</t>
  </si>
  <si>
    <t>Mobile Plant Operators (not covered elsewhere) includes jobs like Cable Ferry Operator, Dredge Operator, Mulcher Operator, Snow Groomer, Straddle Carrier Operator, and Tunneller.</t>
  </si>
  <si>
    <t>Chauffeurs</t>
  </si>
  <si>
    <t>Chauffeurs drive limousines, vans or private cars to transport passengers to destinations on a fee-for-service basis, usually on a long-term hiring arrangement.</t>
  </si>
  <si>
    <t>Taxi Drivers drive taxis to transport passengers to destinations on a fee-for-service basis, usually on a short-term, metered fare hiring arrangement.</t>
  </si>
  <si>
    <t>Other Automobile Drivers</t>
  </si>
  <si>
    <t>Other Automobile Drivers includes jobs like Oversize Load Pilot Escort, and Rental Car Ferry Driver.</t>
  </si>
  <si>
    <t>Bus Drivers</t>
  </si>
  <si>
    <t>Bus Drivers drive busses to transport passengers short distances on scheduled intra-city services over established routes.</t>
  </si>
  <si>
    <t>Charter and Tour Bus Drivers</t>
  </si>
  <si>
    <t>Charter and Tour Bus Drivers drive coaches to transport passengers on sightseeing, educational and other tours.</t>
  </si>
  <si>
    <t>Passenger Coach Drivers</t>
  </si>
  <si>
    <t>Passenger Coach Drivers drive coaches to transport passengers long distances on scheduled intercity services over established routes.</t>
  </si>
  <si>
    <t>Train Drivers</t>
  </si>
  <si>
    <t>Train Drivers drive trains to transport passengers and freight on railways.</t>
  </si>
  <si>
    <t>Tram Drivers</t>
  </si>
  <si>
    <t>Tram Drivers drive trams to transport passengers on urban light rail networks.</t>
  </si>
  <si>
    <t>Truck Drivers (General)</t>
  </si>
  <si>
    <t>Truck Drivers (General) drive heavy trucks requiring a specially endorsed class of licence, to transport bulky goods.</t>
  </si>
  <si>
    <t>Aircraft Refuellers</t>
  </si>
  <si>
    <t>Aircraft Refuellers drive tanker trucks filled with aviation fuel to waiting aircraft, attach a fuel hoses to aircraft fuel tanks and fill tanks with fuel.</t>
  </si>
  <si>
    <t>Furniture Removalist Drivers</t>
  </si>
  <si>
    <t>Furniture Removalist Drivers drive removal vans or trucks to move household and office furniture and equipment between locations.</t>
  </si>
  <si>
    <t>Tanker Drivers</t>
  </si>
  <si>
    <t>Tanker Drivers drive tanker trucks requiring a specially endorsed class of licence, to transport bulk liquids.</t>
  </si>
  <si>
    <t>Tow Truck Drivers</t>
  </si>
  <si>
    <t>Tow Truck Drivers drive tow trucks requiring a specially endorsed class of licence, to transport broken-down motor vehicles.</t>
  </si>
  <si>
    <t>Commercial Housekeepers</t>
  </si>
  <si>
    <t>Commercial Housekeepers clean, vacuum and mop floors, make beds, and restock mini bars and bathroom supplies in hotel and motel rooms, and other commercial premises.</t>
  </si>
  <si>
    <t>Domestic Housekeepers</t>
  </si>
  <si>
    <t>Domestic Housekeepers clean, cook and perform other housekeeping tasks in private residences.</t>
  </si>
  <si>
    <t>Laundry Workers (General)</t>
  </si>
  <si>
    <t>Laundry Workers (General) sort, clean, iron, fold and package linen, clothing and other garments in a commercial laundry.</t>
  </si>
  <si>
    <t>Drycleaners</t>
  </si>
  <si>
    <t>Drycleaners clean clothing, garments, upholstery and other fabrics using dry-cleaning agents and machines.</t>
  </si>
  <si>
    <t>Ironers and Pressers</t>
  </si>
  <si>
    <t>Ironers or Pressers iron or press garments and other fabrics, such as delicate and formal wear, in a commercial laundry or private residence.</t>
  </si>
  <si>
    <t>Carpet Cleaners</t>
  </si>
  <si>
    <t>Carpet Cleaners cleans carpet, rugs and furniture upholstery using powder, liquid and steam cleaning methods, and apply soil-repellent chemicals and deodorants.</t>
  </si>
  <si>
    <t>Window Cleaners</t>
  </si>
  <si>
    <t>Window Cleaners clean interior and exterior window surfaces.</t>
  </si>
  <si>
    <t>Cleaners (not covered elsewhere)</t>
  </si>
  <si>
    <t>Cleaners (not covered elsewhere) includes jobs like Chimney Sweep, Graffiti Cleaner, High Pressure Cleaner, and Swimming Pool Cleaner.</t>
  </si>
  <si>
    <t>Builder's Labourers</t>
  </si>
  <si>
    <t>Builder's Labourers perform routine tasks in erecting and repairing structures and facilities on building and construction sites and in factories producing prefabricated building components.</t>
  </si>
  <si>
    <t>Drainage, Sewerage and Stormwater Labourers</t>
  </si>
  <si>
    <t>Drainage, Sewerage and Stormwater Labourers perform routine tasks in maintaining drainage, sewerage and stormwater systems.</t>
  </si>
  <si>
    <t>Earthmoving Labourers</t>
  </si>
  <si>
    <t>Earthmoving Labourers perform routine tasks in excavating earth, clearing and levelling sites, and digging irrigation channels.</t>
  </si>
  <si>
    <t>Plumber's Assistants</t>
  </si>
  <si>
    <t>Plumber's Assistants perform routine tasks in fabricating, laying, installing and maintaining pipes, fixtures, water meters and regulators.</t>
  </si>
  <si>
    <t>Building Insulation Installers</t>
  </si>
  <si>
    <t>Building Insulation Installers install and apply insulating material, such as foam, granules, foil, solar film, batts and blankets, to walls, floors, windows and ceilings of buildings to insulate against heat, cold, air, sound and moisture.</t>
  </si>
  <si>
    <t>Home Improvement Installers</t>
  </si>
  <si>
    <t>Home Improvement Installers install functional and decorative home improvements, such as awnings, curtains, blinds, security screens, garage doors, exterior cladding, shower screens, and prefabricated windows and doors.</t>
  </si>
  <si>
    <t>Construction Riggers</t>
  </si>
  <si>
    <t>Construction Riggers assemble and install rigging gear, such as cables, ropes, pulleys and winches, to lift, lower, move and position equipment, structural steel, and other heavy objects.</t>
  </si>
  <si>
    <t>Scaffolders</t>
  </si>
  <si>
    <t>Scaffolders erect and dismantle scaffolding to provide work platforms on building and industrial sites, and for temporary structures such as staging and seating.</t>
  </si>
  <si>
    <t>Steel Fixers</t>
  </si>
  <si>
    <t>Steel Fixers position and secure steel bars and steel mesh in concrete forms to reinforce concrete structures.</t>
  </si>
  <si>
    <t>Structural Steel Erectors</t>
  </si>
  <si>
    <t>Structural Steel Erectors erect and dismantle structural steel frames of buildings and other structures.</t>
  </si>
  <si>
    <t>Crane Chasers</t>
  </si>
  <si>
    <t>Crane Chasers sling cranes and winches, and direct the movement of loads ensuring loads do not exceed lifting capacities.</t>
  </si>
  <si>
    <t>Driller's Assistants</t>
  </si>
  <si>
    <t>Drillers' Assistants perform routine tasks in setting up, operating and dismantling drilling sites for extraction of oil, gas, mineral ore or water.</t>
  </si>
  <si>
    <t>Laggers</t>
  </si>
  <si>
    <t>Laggers apply insulating materials, such as felt, fibreglass, polyurethane and cork, to pipes, steam generators, process vats and ducting, and secure insulation with wire, wire netting, staples, metal strapping and using welding torches.</t>
  </si>
  <si>
    <t>Mining Support Workers</t>
  </si>
  <si>
    <t>Mining Support Workers perform routine tasks in mining and mineral ore treating operations, such as assembling, operating and dismantling mining equipment, taking ore, rock and dust samples, and mixing ore treating chemicals and catalysts.</t>
  </si>
  <si>
    <t>Surveyor's Assistants</t>
  </si>
  <si>
    <t>Surveyors' Assistants perform routine tasks to assist Surveyors and Geologists by transporting, assembling, maintaining and laying out prospecting and surveying equipment, and collecting and labelling samples.</t>
  </si>
  <si>
    <t>Baking Factory Workers</t>
  </si>
  <si>
    <t>Baking Factory Workers operate machines and perform routine tasks to make bread, cakes and other baked products, and to slice and wrap products.</t>
  </si>
  <si>
    <t>Brewery Workers</t>
  </si>
  <si>
    <t>Brewery Workers operate machines and perform routine tasks to make beer, and package, store and despatch beer in bottles, cans and kegs.</t>
  </si>
  <si>
    <t>Confectionery Makers</t>
  </si>
  <si>
    <t>Confectionery Makers operate machines and perform routine tasks to make and wrap confectionery.</t>
  </si>
  <si>
    <t>Dairy Products Makers</t>
  </si>
  <si>
    <t>Dairy Products Makers operate machines and perform routine tasks to make and package milk, milk powder, yoghurt, butter, cheese and other dairy products.</t>
  </si>
  <si>
    <t>Fruit and Vegetable Factory Workers</t>
  </si>
  <si>
    <t>Fruit and Vegetable Factory Workers operate machines and perform routine tasks to prepare canned and frozen fruit and vegetables, and make and package sauces, jams and juices.</t>
  </si>
  <si>
    <t>Grain Mill Workers</t>
  </si>
  <si>
    <t>Grain Mill Workers operate machines and perform routine tasks to mix, mill and treat grains and by-products, to make flour, meal, and stockfeed.</t>
  </si>
  <si>
    <t>Sugar Mill Workers</t>
  </si>
  <si>
    <t>Sugar Mill Workers operate machines and perform routine tasks to extract juice from sugar cane to make granular sugar and molasses.</t>
  </si>
  <si>
    <t>Winery Cellar Hands</t>
  </si>
  <si>
    <t>Winery Cellar Hands operate machines and perform routine tasks to make and bottle wine.</t>
  </si>
  <si>
    <t>Other Food and Drink Factory Workers</t>
  </si>
  <si>
    <t>Other Food and Drink Factory Workers includes jobs like Coffee Roaster, Egg Factory Worker, Ice-cream Maker, Margarine Maker, and Pasta Maker.</t>
  </si>
  <si>
    <t>Meat Boners and Slicers</t>
  </si>
  <si>
    <t>Meat Boner and Slicers trim and cut meat from bones, sides, and carcasses.</t>
  </si>
  <si>
    <t>Slaughterers</t>
  </si>
  <si>
    <t>Slaughterers stun and kill livestock, and prepare carcasses for further processing by removing internal organs and hides.</t>
  </si>
  <si>
    <t>Meat Process Workers</t>
  </si>
  <si>
    <t>Meat Process Workers process carcasses of slaughtered livestock and prepare meat and meat products.</t>
  </si>
  <si>
    <t>Poultry Process Workers</t>
  </si>
  <si>
    <t>Poultry Process Workers stun and kill, dress, trim, cut into portions, bone, fillet, weigh, grade and package poultry.</t>
  </si>
  <si>
    <t>Seafood Process Workers</t>
  </si>
  <si>
    <t>Seafood Process Workers scale, clean, fillet, cut, shell, grade and package fish and shellfish.</t>
  </si>
  <si>
    <t>Chocolate Packers</t>
  </si>
  <si>
    <t>Chocolate Packers weigh, wrap, seal and label chocolate products.</t>
  </si>
  <si>
    <t>Container Fillers</t>
  </si>
  <si>
    <t>Container Fillers fill and seal containers with products, such as food, beverages, paints, oils and lotions, and package the filled containers.</t>
  </si>
  <si>
    <t>Fruit and Vegetable Packers</t>
  </si>
  <si>
    <t>Fruit and Vegetable Packers weigh, wrap, seal and label fruit and vegetables.</t>
  </si>
  <si>
    <t>Meat Packers</t>
  </si>
  <si>
    <t>Meat Packers weigh, wrap, seal and label meat and meat products.</t>
  </si>
  <si>
    <t>Seafood Packers</t>
  </si>
  <si>
    <t>Seafood Packers weigh, wrap, seal and label seafood products.</t>
  </si>
  <si>
    <t>Other Packers</t>
  </si>
  <si>
    <t>Other Packers includes jobs like Biscuit Packer, Bread Packer, Cheese Packer, and Egg Packer.</t>
  </si>
  <si>
    <t>Plastics Factory Workers</t>
  </si>
  <si>
    <t>Plastics Factory Workers perform routine tasks in manufacturing plastic goods.</t>
  </si>
  <si>
    <t>Rubber Factory Workers</t>
  </si>
  <si>
    <t>Rubber Factory Workers perform routine tasks in manufacturing tyres and other rubber products.</t>
  </si>
  <si>
    <t>Product Examiners</t>
  </si>
  <si>
    <t>Product Examiners examine products to ensure conformity to specifications and standards of presentation and quality.</t>
  </si>
  <si>
    <t>Product Graders</t>
  </si>
  <si>
    <t>Product Graders grade primary produce by evaluating individual items or batches against established standards, and record these results.</t>
  </si>
  <si>
    <t>Product Testers</t>
  </si>
  <si>
    <t>Product Testers collect product samples, conduct tests to determine quality of produce and maintain records of results.</t>
  </si>
  <si>
    <t>Paper and Pulp Mill Workers</t>
  </si>
  <si>
    <t>Paper and Pulp Mill Workers perform routine tasks in paper and pulp mills, such as placing logs onto conveyors for chipping, and loading woodchip and pulp for processing.</t>
  </si>
  <si>
    <t>Sawmill and Timber Yard Workers</t>
  </si>
  <si>
    <t>Sawmill or Timber Yard Workers perform routine tasks in sawmill or timber yards, such as sorting and stacking timber, assisting timber machinists, assembling orders, and racking offcuts.</t>
  </si>
  <si>
    <t>Wood and Wood Products Factory Workers</t>
  </si>
  <si>
    <t>Wood and Wood Products Factory Workers perform routine tasks in wood processing and timber product factories, such as placing logs on equipment and conveyors, assisting with measuring and cutting of materials, and setting up and operating plant equipment.</t>
  </si>
  <si>
    <t>Cement and Concrete Plant Workers</t>
  </si>
  <si>
    <t>Cement and Concrete Plant Workers perform routine tasks in manufacturing cement and concrete products, such as greasing and assembling concrete moulds, holding reinforcing steel in position during concrete pours, stripping moulds from dried concrete products, and finishing products.</t>
  </si>
  <si>
    <t>Chemical Plant Workers</t>
  </si>
  <si>
    <t>Chemical Plant Workers perform routine tasks in chemical processing plants, such as delivering materials to processing areas, dumping ingredients into hoppers, operating machines to heat, cool and agitate chemical solutions, filling and fastening covers on containers, and attaching labels and information on products.</t>
  </si>
  <si>
    <t>Clay Processing Factory Workers</t>
  </si>
  <si>
    <t>Clay Processing Factory Workers perform routine tasks in manufacturing clay and ceramic products, such as loading clay into machines, stacking products on kiln cars, pallets and trolleys, and moving kiln cars and trolleys to and from kilns, dryers, sorting, storage and shipping areas.</t>
  </si>
  <si>
    <t>Fabric and Textile Factory Workers</t>
  </si>
  <si>
    <t>Fabric and Textile Factory Workers perform routine tasks in fabric and textile factories, such as cutting canvas, upholstery and curtain fabrics, delivering materials to machines, operating automatic machines using computerised patterns, pressing partially completed and finished garments, and inspecting and finishing completed garments.</t>
  </si>
  <si>
    <t>Footwear Factory Workers</t>
  </si>
  <si>
    <t>Footwear Factory Workers perform routine tasks in manufacturing footwear, such as basic hand cutting of shoe components, delivering materials to machines, and inspecting and finishing completed footwear.</t>
  </si>
  <si>
    <t>Glass Processing Workers</t>
  </si>
  <si>
    <t>Glass Processing Workers perform routine tasks in manufacturing glassware, such as setting up, adjusting and repairing automatic machines and equipment, and checking weight of glassware.</t>
  </si>
  <si>
    <t>Hide and Skin Processing Workers</t>
  </si>
  <si>
    <t>Hide and Skin Processing Workers perform routine tasks in tanning and finishing leather, hides and skins.</t>
  </si>
  <si>
    <t>Recycling Workers</t>
  </si>
  <si>
    <t>Recycling Workers perform routine tasks in recycling facilities, such as sorting, packing and storing plastics, glass, paper, metals and other recyclable materials which have been collected from household, commercial and industrial premises in preparation for use in creating new products.</t>
  </si>
  <si>
    <t>Factory Process Workers (not covered elsewhere)</t>
  </si>
  <si>
    <t>Factory Process Workers (not covered elsewhere) includes jobs like Sheltered Workshop Worker.</t>
  </si>
  <si>
    <t>Fruit and Nut Farm Workers</t>
  </si>
  <si>
    <t>Fruit or Nut Farm Workers perform routine tasks on fruit or nut farms, such as cultivating and fertilising soil, and planting, irrigating and pruning crops. They may spray chemicals on crops to treat disease and pests.</t>
  </si>
  <si>
    <t>Fruit and Nut Pickers</t>
  </si>
  <si>
    <t>Fruit or Nut Pickers harvest fruit and nuts and prepare produce for distribution.</t>
  </si>
  <si>
    <t>Grain, Oilseed and Pasture Farm Workers</t>
  </si>
  <si>
    <t>Grain, Oilseed or Pasture Farm Workers perform routine tasks on grain, oilseed protein, or pasture farms, such as cultivating and fertilising soil, and planting and irrigating crops. They may spray chemicals on crops to treat diseases and pests.</t>
  </si>
  <si>
    <t>Vegetable Farm Workers</t>
  </si>
  <si>
    <t>Vegetable Farm Workers perform routine tasks on vegetable farms or market gardens, such as cultivating and fertilising soil, and planting and irrigating crops. They may spray chemicals on crops to treat diseases and pests.</t>
  </si>
  <si>
    <t>Vegetable Pickers</t>
  </si>
  <si>
    <t>Vegetable Pickers harvest vegetables and prepare produce for distribution.</t>
  </si>
  <si>
    <t>Vineyard Workers</t>
  </si>
  <si>
    <t>Vineyard Workers perform routine tasks on vineyards, such as cultivating and fertilising soil, planting, training and pruning vines, and picking grapes.</t>
  </si>
  <si>
    <t>Mushroom Pickers</t>
  </si>
  <si>
    <t>Mushroom Pickers harvest mushrooms and prepare produce for distribution.</t>
  </si>
  <si>
    <t>Other Crop Farm Workers</t>
  </si>
  <si>
    <t>Other Crop Farm Workers includes jobs like Coffee Plantation Worker, Flower Buncher or Picker, Hop Farm Worker, Lavender Farm Worker, Sugar Cane Planter, Tea Plantation Worker, Tea Tree Farm Worker, and Turf Farm Worker.</t>
  </si>
  <si>
    <t>Forestry Workers</t>
  </si>
  <si>
    <t>Forestry Workers assist with cultivating, maintaining and protecting forests.</t>
  </si>
  <si>
    <t>Logging Assistants</t>
  </si>
  <si>
    <t>Logging Assistants assist with logging, felling and sawing of trees in forests.</t>
  </si>
  <si>
    <t>Tree Fallers</t>
  </si>
  <si>
    <t>Tree Fallers fell trees in forests, and trim and saw them into logs.</t>
  </si>
  <si>
    <t>Garden Labourers</t>
  </si>
  <si>
    <t>Garden Labourers assist in cultivating and maintaining gardens.</t>
  </si>
  <si>
    <t>Nursery Hands (Horticulture)</t>
  </si>
  <si>
    <t>Nursery Hands (Horticulture) assist in propagating, cultivating and harvesting plants in horticultural nurseries.</t>
  </si>
  <si>
    <t>Beef Cattle Farm Workers</t>
  </si>
  <si>
    <t>Beef Cattle Farm Workers perform routine tasks on beef cattle farms, such as feeding, mustering and moving cattle, and assisting with animal husbandry.</t>
  </si>
  <si>
    <t>Dairy Cattle Farm Workers</t>
  </si>
  <si>
    <t>Dairy Cattle Farm Workers perform routine tasks on dairy farms, such as herding and milking cattle.</t>
  </si>
  <si>
    <t>Mixed Livestock Farm Workers</t>
  </si>
  <si>
    <t>Mixed Livestock Farm Workers perform routine tasks on mixed livestock farms, such as moving, feeding and counting livestock, and assisting with animal husbandry.</t>
  </si>
  <si>
    <t>Poultry Farm Workers</t>
  </si>
  <si>
    <t>Poultry Farm Workers perform routine tasks on poultry farms, such as collecting eggs and placing them in incubators, providing poultry with feed and water, and disinfecting hatcheries to prevent disease.</t>
  </si>
  <si>
    <t>Sheep Farm Workers</t>
  </si>
  <si>
    <t>Sheep Farm Workers perform routine tasks on a sheep farm, such as herding sheep into pens in preparation for branding, shearing, crutching, dipping and yarding for sale.</t>
  </si>
  <si>
    <t>Stablehands</t>
  </si>
  <si>
    <t>Stablehands assist with handling of horses and maintaining and cleaning stables.</t>
  </si>
  <si>
    <t>Wool Handlers</t>
  </si>
  <si>
    <t>Wool Handlers regulate the flow of sheep to be shorn, keep the shearing shed clean and tidy, and assist with wool clip preparation.</t>
  </si>
  <si>
    <t>Other Livestock Farm Workers</t>
  </si>
  <si>
    <t>Other Livestock Farm Workers  includes jobs like Deer Farm Worker, Emu Farm Worker, Goat Herder, Ostrich Farm Worker, and Piggery Worker.</t>
  </si>
  <si>
    <t>Hunter-Trappers</t>
  </si>
  <si>
    <t>Hunter-Trappers hunt, trap and shoot animals for food, pelts, research, and pest control.</t>
  </si>
  <si>
    <t>Pest Controllers</t>
  </si>
  <si>
    <t>Pest Controllers apply pest management techniques to control invertebrate and insect pests inside and outside domestic, commercial and industrial premises.</t>
  </si>
  <si>
    <t>Farm, Forestry and Garden Workers (not covered elsewhere)</t>
  </si>
  <si>
    <t>Farm, Forestry and Garden Workers includes jobs like Bush Regenerator, Indoor Plant Technician, Irrigationist, Kelp or Seagrass Gatherer, Seed Collector, and Weed Controller.</t>
  </si>
  <si>
    <t>Pastrycook's Assistants</t>
  </si>
  <si>
    <t>Pastrycook Assistants assist Pastrycooks by performing routine tasks in the kitchen such as preparing ingredients, and cleaning and storing equipment.</t>
  </si>
  <si>
    <t>Other Food Trades Assistants</t>
  </si>
  <si>
    <t>Other Food Trades Assistantsinclude jobs like Butcher's Assistant, Chef's Assistant, and Cook's Assistant.</t>
  </si>
  <si>
    <t>Freight Handlers (Rail or Road)</t>
  </si>
  <si>
    <t>Freight Handlers (Rail or Road) load and unload freight trucks, containers and rail cars.</t>
  </si>
  <si>
    <t>Truck Driver's Offsiders</t>
  </si>
  <si>
    <t>Truck Driver Offsiders load and unload trucks and containers.</t>
  </si>
  <si>
    <t>Waterside Workers</t>
  </si>
  <si>
    <t>Waterside Workers transfer cargo between ships and other forms of transport or storage facilities.</t>
  </si>
  <si>
    <t>Deck Hands</t>
  </si>
  <si>
    <t>Deck Hands perform maintenance and lookout tasks aboard ships.</t>
  </si>
  <si>
    <t>Fishing Hands</t>
  </si>
  <si>
    <t>Fishing Hands catch fish, crustacea and molluscs using nets, pots, lines and traps in ocean and inland waters.</t>
  </si>
  <si>
    <t>Motor Vehicle Parts and Accessories Fitters (General)</t>
  </si>
  <si>
    <t>Motor Vehicle Parts and Accessories Fitters (General) fit and replace parts and accessories on motor vehicles.</t>
  </si>
  <si>
    <t>Autoglaziers</t>
  </si>
  <si>
    <t>Autoglaziers repair and replace windscreens and side and rear glass in motor vehicles.</t>
  </si>
  <si>
    <t>Exhaust and Muffler Repairers</t>
  </si>
  <si>
    <t>Exhaust and Muffler Repairers repair and replace defective exhaust and muffler systems in motor vehicles.</t>
  </si>
  <si>
    <t>Radiator Repairers</t>
  </si>
  <si>
    <t>Radiator Repairers repair and replace radiators and cooling systems in motor vehicles.</t>
  </si>
  <si>
    <t>Tyre Fitters</t>
  </si>
  <si>
    <t>Tyre Fitters fit, repair and replace tyres on motor vehicles.</t>
  </si>
  <si>
    <t>Printer's Assistants</t>
  </si>
  <si>
    <t>Printers' Assistants perform routine tasks in the production of printed materials.</t>
  </si>
  <si>
    <t>Printing Table Workers</t>
  </si>
  <si>
    <t>Printing Table Workers operate bindery machines and perform manual binding and finishing of books and printed products.</t>
  </si>
  <si>
    <t>Bicycle Mechanics</t>
  </si>
  <si>
    <t>Bicycle Mechanics repair and adjust bicycles, and assemble bicycle kits.</t>
  </si>
  <si>
    <t>Car Park Attendants</t>
  </si>
  <si>
    <t>Car Park Attendants operate and maintain car parking facilities by guarding cars in parking areas and collecting fees at car park entry or exit points. They may drive and park cars, and operate boom gates.</t>
  </si>
  <si>
    <t>Crossing Supervisors</t>
  </si>
  <si>
    <t>Crossing Supervisors assist children, disabled and other pedestrians to cross roads by stopping traffic and ensuring all pedestrians have crossed safely before allowing traffic to flow through the crossing.</t>
  </si>
  <si>
    <t>Electrical and Telecommunications Trades Assistants</t>
  </si>
  <si>
    <t>Electrical or Telecommunications Trades Assistants assist Electrotechnology and Telecommunications Trades Workers to install and maintain electrical and telecommunications systems.</t>
  </si>
  <si>
    <t>Leaflet and Newspaper Deliverers</t>
  </si>
  <si>
    <t>Leaflet or Newspaper Deliverers collect leaflets or newspapers from collection points and deliver them to homes in a specified area.</t>
  </si>
  <si>
    <t>Mechanic's Assistants</t>
  </si>
  <si>
    <t>Mechanics' Assistants assist Motor Mechanics to replace and repair worn and defective parts, re-assemble mechanical components, change oil and filters, and perform other routine mechanical tasks.</t>
  </si>
  <si>
    <t>Railways Assistants</t>
  </si>
  <si>
    <t>Railways' Assistants assist with operating and maintaining facilities at railway stations by updating platform indicators showing train times and destinations, collecting and checking passenger tickets, giving signals for train departures, and cleaning station facilities.</t>
  </si>
  <si>
    <t>Sign Erectors</t>
  </si>
  <si>
    <t>Sign Erectors erect and install signs, and clean signs and their sites after installation.</t>
  </si>
  <si>
    <t>Ticket Collectors and Ushers</t>
  </si>
  <si>
    <t>Ticket Collector or Ushers collect tickets or admission passes and usher patrons to their seats at an entertainment, sporting or recreational venue, prepare the venue before an event and lock up premises afterwards.</t>
  </si>
  <si>
    <t>Trolley Collectors</t>
  </si>
  <si>
    <t>Trolley Collectors collect supermarket trolleys from car parks and other areas, and return them to the supermarket by hand or trailer. They may drive a small tractor to tow the trolleys.</t>
  </si>
  <si>
    <t>Road Traffic Controllers</t>
  </si>
  <si>
    <t>Road Traffic Controllers manually direct road traffic and pedestrian flows on, near, or adjacent to roads during road closures or part road closures due to construction, maintenance or roadside works; public events; or emergency responses using signs and devices to ensure the safety of workers, motorists and pedestrians.</t>
  </si>
  <si>
    <t>Labourers (not covered elsewhere)</t>
  </si>
  <si>
    <t>Other Labourers (not covered elsewhere) includes jobs like Bowling Alley Attendant, Grip, Milk Runner, Racecourse Barrier Attendant, Stagehand, Studio Hand, and Swimming Pool Serviceperson.</t>
  </si>
  <si>
    <t>change</t>
  </si>
  <si>
    <t>unsure</t>
  </si>
  <si>
    <t>O*NET-SOC 2019</t>
  </si>
  <si>
    <t>good</t>
  </si>
  <si>
    <t>POOR</t>
  </si>
  <si>
    <t>NONE</t>
  </si>
  <si>
    <t>GOOD</t>
  </si>
  <si>
    <t>_</t>
  </si>
  <si>
    <t>Source of match</t>
  </si>
  <si>
    <t>Strength of Match</t>
  </si>
  <si>
    <t>REVIEW</t>
  </si>
  <si>
    <t>CROSSWALK</t>
  </si>
  <si>
    <t>SAME</t>
  </si>
  <si>
    <t>n/a</t>
  </si>
  <si>
    <t>-</t>
  </si>
  <si>
    <t>ANZSCO
code</t>
  </si>
  <si>
    <t>ORDER</t>
  </si>
  <si>
    <t>Registered Nurse</t>
  </si>
  <si>
    <t>Painting, Coating and Decorating Workers</t>
  </si>
  <si>
    <t>53-7064</t>
  </si>
  <si>
    <t>39-7011.01</t>
  </si>
  <si>
    <t>39-7011.02</t>
  </si>
  <si>
    <t>First line supervisors of office and administrative support workers</t>
  </si>
  <si>
    <t>Bailiff</t>
  </si>
  <si>
    <t>Taxi drivers</t>
  </si>
  <si>
    <t xml:space="preserve">Molders, Shapers, and Casters, Except Metal and Plastic </t>
  </si>
  <si>
    <t>Purpose</t>
  </si>
  <si>
    <t xml:space="preserve">The Labour Market Insights (LMI) website provides detailed information for 4-digit and 6-digit ANZSCO Occupations. </t>
  </si>
  <si>
    <t>Basis of the correspondence</t>
  </si>
  <si>
    <t xml:space="preserve">This is an 'occupation of best fit' correspondence, matching a single ANZSCO to a single O*NET-SOC. </t>
  </si>
  <si>
    <t xml:space="preserve"> CAUTION: It is the responsibility of the user to determine if the correspondence is fit for purpose (in part or in full) for their use case.</t>
  </si>
  <si>
    <t xml:space="preserve">There are also differences between occupations in the US and Australian labour markets. </t>
  </si>
  <si>
    <t>ANZSCO - Australian and New Zealand Standard Classification of Occupations, 2013, Version 1.2 </t>
  </si>
  <si>
    <t>Conditions of use</t>
  </si>
  <si>
    <t>Use of this correspondence must include the following attribution:</t>
  </si>
  <si>
    <t>O*NET database license conditions</t>
  </si>
  <si>
    <t>O*NET Database Content License</t>
  </si>
  <si>
    <t>Australian and New Zealand Standard Classification of Occupations (ANZSCO), 2013, Version 1.2 to O*NET Standard Occupational Classification (SOC) 2019 Taxonomy correspondence</t>
  </si>
  <si>
    <t>This correspondence is used to populate selected content on the LMI website with O*NET data, including:</t>
  </si>
  <si>
    <t xml:space="preserve">Considering these limitations, ANZSCO occupation titles, descriptions and tasks were reviewed against O*NET-SOC occupations to identify occupation matches in terms of tasks, skills and abilities. </t>
  </si>
  <si>
    <t>•  Skills</t>
  </si>
  <si>
    <t>•  Knowledge</t>
  </si>
  <si>
    <t>•  Abilities</t>
  </si>
  <si>
    <t>•  Activities</t>
  </si>
  <si>
    <t>•  Interests</t>
  </si>
  <si>
    <t>•  Values</t>
  </si>
  <si>
    <t>•  Demands</t>
  </si>
  <si>
    <t>O*NET-SOC 2019 Taxonomy</t>
  </si>
  <si>
    <t xml:space="preserve">There are structural and conceptual differences between the ANZSCO classification system and the O*NET-SOC Taxonomy. </t>
  </si>
  <si>
    <r>
      <rPr>
        <b/>
        <sz val="11"/>
        <color theme="1"/>
        <rFont val="Calibri"/>
        <family val="2"/>
        <scheme val="minor"/>
      </rPr>
      <t>•  SAME</t>
    </r>
    <r>
      <rPr>
        <sz val="11"/>
        <color theme="1"/>
        <rFont val="Calibri"/>
        <family val="2"/>
        <scheme val="minor"/>
      </rPr>
      <t xml:space="preserve"> - the 2019 SOC match is the same as the 2010 SOC match</t>
    </r>
  </si>
  <si>
    <r>
      <rPr>
        <b/>
        <sz val="11"/>
        <color theme="1"/>
        <rFont val="Calibri"/>
        <family val="2"/>
        <scheme val="minor"/>
      </rPr>
      <t>•  REVIEW</t>
    </r>
    <r>
      <rPr>
        <sz val="11"/>
        <color theme="1"/>
        <rFont val="Calibri"/>
        <family val="2"/>
        <scheme val="minor"/>
      </rPr>
      <t xml:space="preserve"> - the match was changed based on review</t>
    </r>
  </si>
  <si>
    <r>
      <rPr>
        <b/>
        <sz val="11"/>
        <color theme="1"/>
        <rFont val="Calibri"/>
        <family val="2"/>
        <scheme val="minor"/>
      </rPr>
      <t xml:space="preserve">•  REMOVED </t>
    </r>
    <r>
      <rPr>
        <sz val="11"/>
        <color theme="1"/>
        <rFont val="Calibri"/>
        <family val="2"/>
        <scheme val="minor"/>
      </rPr>
      <t xml:space="preserve">- no match was identified in the 2019 SOC </t>
    </r>
  </si>
  <si>
    <r>
      <t xml:space="preserve">•  </t>
    </r>
    <r>
      <rPr>
        <b/>
        <sz val="11"/>
        <color theme="1"/>
        <rFont val="Calibri"/>
        <family val="2"/>
        <scheme val="minor"/>
      </rPr>
      <t>NONE</t>
    </r>
    <r>
      <rPr>
        <sz val="11"/>
        <color theme="1"/>
        <rFont val="Calibri"/>
        <family val="2"/>
        <scheme val="minor"/>
      </rPr>
      <t xml:space="preserve"> </t>
    </r>
    <r>
      <rPr>
        <sz val="11"/>
        <color theme="1"/>
        <rFont val="Calibri"/>
        <family val="2"/>
        <scheme val="minor"/>
      </rPr>
      <t xml:space="preserve">- there was no match in either the 2010 or 2019 SOC taxonomies </t>
    </r>
  </si>
  <si>
    <t>O*NET-SOC Crosswalk 2010 to 2019</t>
  </si>
  <si>
    <t>The strength of match is either:</t>
  </si>
  <si>
    <t>ACCEPTABLE</t>
  </si>
  <si>
    <t>ANZSCO, 2013 Version 1.2 occupation</t>
  </si>
  <si>
    <t>O*NET-SOC 2019 occupation</t>
  </si>
  <si>
    <t>O*NET-SOC 2010 occupation</t>
  </si>
  <si>
    <t>•  GOOD</t>
  </si>
  <si>
    <t>•  ACCEPTABLE</t>
  </si>
  <si>
    <t>•  POOR</t>
  </si>
  <si>
    <t>Source of 2019 SOC match</t>
  </si>
  <si>
    <t xml:space="preserve">Please note: In 2021, the ABS released an updated version of ANZSCO. This correspondence file does not take into account changes to the ANZSCO, 2021. </t>
  </si>
  <si>
    <t xml:space="preserve">ANZSCO, 2013 Version 1.2 to O*NET-SOC 2019 Taxonomy Correspondence </t>
  </si>
  <si>
    <t>ANZSCO, 2013 Version 1.2 to O*NET-SOC 2019 Taxonomy Correspondence compared with the 2010 correspondence</t>
  </si>
  <si>
    <r>
      <rPr>
        <b/>
        <sz val="8"/>
        <color theme="1"/>
        <rFont val="Calibri"/>
        <family val="2"/>
        <scheme val="minor"/>
      </rPr>
      <t>SAME</t>
    </r>
    <r>
      <rPr>
        <sz val="8"/>
        <color theme="1"/>
        <rFont val="Calibri"/>
        <family val="2"/>
        <scheme val="minor"/>
      </rPr>
      <t xml:space="preserve"> - The 2019 SOC match is the same as the 2010 SOC match.</t>
    </r>
  </si>
  <si>
    <r>
      <rPr>
        <b/>
        <sz val="8"/>
        <color theme="1"/>
        <rFont val="Calibri"/>
        <family val="2"/>
        <scheme val="minor"/>
      </rPr>
      <t>CROSSWALK</t>
    </r>
    <r>
      <rPr>
        <sz val="8"/>
        <color theme="1"/>
        <rFont val="Calibri"/>
        <family val="2"/>
        <scheme val="minor"/>
      </rPr>
      <t xml:space="preserve"> - The 2010 SOC was either deleted or changed significantly. O*NET provided a crosswalk file that identified the 2019 SOC that most closely resembled the 2010 SOC taxonomy. </t>
    </r>
  </si>
  <si>
    <r>
      <rPr>
        <b/>
        <sz val="8"/>
        <color theme="1"/>
        <rFont val="Calibri"/>
        <family val="2"/>
        <scheme val="minor"/>
      </rPr>
      <t>REVIEW</t>
    </r>
    <r>
      <rPr>
        <sz val="8"/>
        <color theme="1"/>
        <rFont val="Calibri"/>
        <family val="2"/>
        <scheme val="minor"/>
      </rPr>
      <t xml:space="preserve"> - The match was changed based on review.</t>
    </r>
  </si>
  <si>
    <r>
      <rPr>
        <b/>
        <sz val="8"/>
        <color theme="1"/>
        <rFont val="Calibri"/>
        <family val="2"/>
        <scheme val="minor"/>
      </rPr>
      <t xml:space="preserve">REMOVED </t>
    </r>
    <r>
      <rPr>
        <sz val="8"/>
        <color theme="1"/>
        <rFont val="Calibri"/>
        <family val="2"/>
        <scheme val="minor"/>
      </rPr>
      <t>- No match was identified in the 2019 SOC.</t>
    </r>
  </si>
  <si>
    <r>
      <rPr>
        <b/>
        <sz val="8"/>
        <color theme="1"/>
        <rFont val="Calibri"/>
        <family val="2"/>
        <scheme val="minor"/>
      </rPr>
      <t>NONE</t>
    </r>
    <r>
      <rPr>
        <sz val="8"/>
        <color theme="1"/>
        <rFont val="Calibri"/>
        <family val="2"/>
        <scheme val="minor"/>
      </rPr>
      <t xml:space="preserve"> - There was no match in either the 2010 or 2019 SOC taxonomies.</t>
    </r>
  </si>
  <si>
    <t>ANZSCO, 2013 Version 1.2</t>
  </si>
  <si>
    <t>ANZSCO code</t>
  </si>
  <si>
    <t>O*NET-SOC code</t>
  </si>
  <si>
    <t>Source data</t>
  </si>
  <si>
    <t>New features</t>
  </si>
  <si>
    <t xml:space="preserve">In addition to updating the correspondence mapping to the O*NET-SOC 2019 taxonomy, the NSC has included a 'strength of match' indicator. </t>
  </si>
  <si>
    <r>
      <rPr>
        <b/>
        <sz val="11"/>
        <color theme="1"/>
        <rFont val="Calibri"/>
        <family val="2"/>
        <scheme val="minor"/>
      </rPr>
      <t>•  CROSSWALK</t>
    </r>
    <r>
      <rPr>
        <sz val="11"/>
        <color theme="1"/>
        <rFont val="Calibri"/>
        <family val="2"/>
        <scheme val="minor"/>
      </rPr>
      <t xml:space="preserve">  - The 2010 SOC was either deleted or changed significantly. O*NET provided a crosswalk file that identified the 2019 SOC that most closely resembled the 2010 SOC taxonomy. </t>
    </r>
  </si>
  <si>
    <t xml:space="preserve">This gives an indication of how well aligned the O*NET-SOC 2019 occupations are to the ANZSCO occupations. Please use caution where a poor match is identified. </t>
  </si>
  <si>
    <t xml:space="preserve">In this update, the NSC has identified how the O*NET-SOC 2019 matches were determined, including where these matches are different to the SOC-2010 mapping. </t>
  </si>
  <si>
    <t>The 'source of match' is either:</t>
  </si>
  <si>
    <t>O*NET database and conditions of use are available from the O*NET Resource Center</t>
  </si>
  <si>
    <t>Jobs and Skills Australia, ANZSCO 2013 Version 1.2 to O*NET-SOC 2019 Taxonomy correspondence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</si>
</sst>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Times New Roman"/>
      <family val="2"/>
    </font>
    <font>
      <b/>
      <sz val="11"/>
      <color theme="1"/>
      <name val="Times New Roman"/>
      <family val="2"/>
    </font>
    <font>
      <b/>
      <sz val="11"/>
      <color theme="1"/>
      <name val="Calibri"/>
      <family val="2"/>
      <scheme val="minor"/>
    </font>
    <font>
      <sz val="10"/>
      <color theme="1"/>
      <name val="Calibri"/>
      <family val="2"/>
      <scheme val="minor"/>
    </font>
    <font>
      <b/>
      <sz val="9"/>
      <color theme="0"/>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u/>
      <sz val="11"/>
      <color theme="10"/>
      <name val="Calibri"/>
      <family val="2"/>
      <scheme val="minor"/>
    </font>
    <font>
      <sz val="10"/>
      <name val="Arial"/>
      <family val="2"/>
    </font>
    <font>
      <b/>
      <sz val="12"/>
      <color theme="1"/>
      <name val="Calibri"/>
      <family val="2"/>
      <scheme val="minor"/>
    </font>
    <font>
      <sz val="12"/>
      <color theme="1"/>
      <name val="Calibri"/>
      <family val="2"/>
      <scheme val="minor"/>
    </font>
    <font>
      <sz val="8"/>
      <name val="Calibri"/>
      <family val="2"/>
      <scheme val="minor"/>
    </font>
    <font>
      <sz val="8"/>
      <color rgb="FFC00000"/>
      <name val="Calibri"/>
      <family val="2"/>
      <scheme val="minor"/>
    </font>
    <font>
      <sz val="10"/>
      <color theme="0" tint="-0.499984740745262"/>
      <name val="Calibri"/>
      <family val="2"/>
      <scheme val="minor"/>
    </font>
    <font>
      <sz val="8"/>
      <color theme="0"/>
      <name val="Calibri"/>
      <family val="2"/>
      <scheme val="minor"/>
    </font>
    <font>
      <b/>
      <sz val="8"/>
      <color theme="0"/>
      <name val="Calibri"/>
      <family val="2"/>
      <scheme val="minor"/>
    </font>
    <font>
      <b/>
      <sz val="8"/>
      <name val="Calibri"/>
      <family val="2"/>
      <scheme val="minor"/>
    </font>
    <font>
      <strike/>
      <sz val="8"/>
      <color theme="1"/>
      <name val="Calibri"/>
      <family val="2"/>
      <scheme val="minor"/>
    </font>
    <font>
      <b/>
      <sz val="16"/>
      <color theme="1"/>
      <name val="Calibri"/>
      <family val="2"/>
      <scheme val="minor"/>
    </font>
    <font>
      <i/>
      <sz val="11"/>
      <color theme="1"/>
      <name val="Calibri"/>
      <family val="2"/>
      <scheme val="minor"/>
    </font>
    <font>
      <sz val="11"/>
      <color theme="1"/>
      <name val="Calibri"/>
      <family val="2"/>
    </font>
    <font>
      <i/>
      <sz val="11"/>
      <name val="Calibri"/>
      <family val="2"/>
      <scheme val="minor"/>
    </font>
    <font>
      <b/>
      <u/>
      <sz val="10"/>
      <color theme="1"/>
      <name val="Calibri"/>
      <family val="2"/>
      <scheme val="minor"/>
    </font>
  </fonts>
  <fills count="15">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rgb="FFFFF1D5"/>
        <bgColor indexed="64"/>
      </patternFill>
    </fill>
    <fill>
      <patternFill patternType="solid">
        <fgColor theme="4"/>
        <bgColor indexed="64"/>
      </patternFill>
    </fill>
    <fill>
      <patternFill patternType="solid">
        <fgColor theme="7" tint="-0.249977111117893"/>
        <bgColor indexed="64"/>
      </patternFill>
    </fill>
    <fill>
      <patternFill patternType="solid">
        <fgColor rgb="FF339966"/>
        <bgColor indexed="64"/>
      </patternFill>
    </fill>
    <fill>
      <patternFill patternType="solid">
        <fgColor theme="0"/>
        <bgColor indexed="64"/>
      </patternFill>
    </fill>
    <fill>
      <patternFill patternType="solid">
        <fgColor rgb="FFE9FFE7"/>
        <bgColor indexed="64"/>
      </patternFill>
    </fill>
    <fill>
      <patternFill patternType="solid">
        <fgColor theme="7" tint="0.59999389629810485"/>
        <bgColor indexed="64"/>
      </patternFill>
    </fill>
    <fill>
      <patternFill patternType="solid">
        <fgColor rgb="FFD8FFD5"/>
        <bgColor indexed="64"/>
      </patternFill>
    </fill>
    <fill>
      <patternFill patternType="solid">
        <fgColor theme="3"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theme="0" tint="-0.24994659260841701"/>
      </bottom>
      <diagonal/>
    </border>
    <border>
      <left style="thin">
        <color theme="0"/>
      </left>
      <right style="thin">
        <color theme="0"/>
      </right>
      <top style="thin">
        <color theme="0"/>
      </top>
      <bottom style="thin">
        <color theme="0"/>
      </bottom>
      <diagonal/>
    </border>
    <border>
      <left/>
      <right/>
      <top style="thin">
        <color theme="0" tint="-0.2499465926084170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9" fillId="0" borderId="0" applyNumberFormat="0" applyFill="0" applyBorder="0" applyAlignment="0" applyProtection="0"/>
    <xf numFmtId="0" fontId="10" fillId="0" borderId="0"/>
  </cellStyleXfs>
  <cellXfs count="133">
    <xf numFmtId="0" fontId="0" fillId="0" borderId="0" xfId="0"/>
    <xf numFmtId="0" fontId="1" fillId="0" borderId="0" xfId="0" applyFont="1" applyAlignment="1">
      <alignment horizontal="right" vertical="top" wrapText="1"/>
    </xf>
    <xf numFmtId="0" fontId="2" fillId="2" borderId="1" xfId="0" applyFont="1" applyFill="1" applyBorder="1" applyAlignment="1">
      <alignment horizontal="right" wrapText="1"/>
    </xf>
    <xf numFmtId="0" fontId="2" fillId="2" borderId="1" xfId="0" applyFont="1" applyFill="1" applyBorder="1" applyAlignment="1">
      <alignment horizontal="left" wrapText="1"/>
    </xf>
    <xf numFmtId="0" fontId="4" fillId="0" borderId="0" xfId="0" applyFont="1" applyAlignment="1">
      <alignment vertical="center"/>
    </xf>
    <xf numFmtId="0" fontId="4" fillId="0" borderId="0" xfId="0" applyFont="1" applyAlignment="1">
      <alignment vertical="center" wrapText="1"/>
    </xf>
    <xf numFmtId="0" fontId="1" fillId="0" borderId="0" xfId="0" applyFont="1" applyAlignment="1">
      <alignment horizontal="left" vertical="top" wrapText="1"/>
    </xf>
    <xf numFmtId="0" fontId="0" fillId="0" borderId="0" xfId="0"/>
    <xf numFmtId="0" fontId="3" fillId="0" borderId="0" xfId="0" applyFont="1"/>
    <xf numFmtId="0" fontId="6"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vertical="top"/>
    </xf>
    <xf numFmtId="0" fontId="12" fillId="0" borderId="0" xfId="0" applyFont="1" applyAlignment="1">
      <alignment horizontal="center" vertical="center"/>
    </xf>
    <xf numFmtId="0" fontId="8" fillId="0" borderId="0" xfId="0" applyFont="1" applyAlignment="1">
      <alignment vertical="top"/>
    </xf>
    <xf numFmtId="0" fontId="9" fillId="0" borderId="0" xfId="1"/>
    <xf numFmtId="0" fontId="4" fillId="0" borderId="0" xfId="0" applyNumberFormat="1" applyFont="1" applyAlignment="1">
      <alignment vertical="center" wrapText="1"/>
    </xf>
    <xf numFmtId="0" fontId="7" fillId="0" borderId="0" xfId="0" applyFont="1" applyAlignment="1">
      <alignment vertical="top"/>
    </xf>
    <xf numFmtId="0" fontId="6" fillId="0" borderId="0" xfId="0" applyFont="1" applyAlignment="1">
      <alignment horizontal="center" vertical="center"/>
    </xf>
    <xf numFmtId="0" fontId="5" fillId="7" borderId="2" xfId="0" applyFont="1" applyFill="1" applyBorder="1" applyAlignment="1">
      <alignment vertical="center"/>
    </xf>
    <xf numFmtId="0" fontId="8" fillId="0" borderId="0" xfId="0" applyFont="1" applyAlignment="1">
      <alignment horizontal="right" vertical="center"/>
    </xf>
    <xf numFmtId="0" fontId="5" fillId="8" borderId="2" xfId="0" applyFont="1" applyFill="1" applyBorder="1" applyAlignment="1">
      <alignment vertical="center"/>
    </xf>
    <xf numFmtId="0" fontId="4" fillId="0" borderId="0" xfId="0" applyFont="1" applyAlignment="1">
      <alignment horizontal="left" vertical="center" wrapText="1"/>
    </xf>
    <xf numFmtId="0" fontId="8" fillId="5" borderId="3" xfId="0" applyFont="1" applyFill="1" applyBorder="1" applyAlignment="1">
      <alignment vertical="top"/>
    </xf>
    <xf numFmtId="0" fontId="8" fillId="5" borderId="3" xfId="0" applyFont="1" applyFill="1" applyBorder="1" applyAlignment="1">
      <alignment vertical="top" wrapText="1"/>
    </xf>
    <xf numFmtId="0" fontId="5" fillId="7" borderId="4" xfId="0" applyFont="1" applyFill="1" applyBorder="1" applyAlignment="1">
      <alignment vertical="center" wrapText="1"/>
    </xf>
    <xf numFmtId="0" fontId="15" fillId="0" borderId="0" xfId="0" applyFont="1" applyAlignment="1">
      <alignment vertical="center" wrapText="1"/>
    </xf>
    <xf numFmtId="0" fontId="13" fillId="0" borderId="0" xfId="0" applyFont="1" applyAlignment="1">
      <alignment horizontal="center" vertical="center"/>
    </xf>
    <xf numFmtId="0" fontId="5" fillId="9" borderId="0" xfId="0" applyFont="1" applyFill="1" applyBorder="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5" fillId="8" borderId="4" xfId="0" applyFont="1" applyFill="1" applyBorder="1" applyAlignment="1">
      <alignment vertical="top" wrapText="1"/>
    </xf>
    <xf numFmtId="0" fontId="16" fillId="0" borderId="0" xfId="0" applyFont="1" applyFill="1" applyAlignment="1">
      <alignment vertical="top" wrapText="1"/>
    </xf>
    <xf numFmtId="0" fontId="16" fillId="0" borderId="0" xfId="0" applyFont="1" applyFill="1" applyAlignment="1">
      <alignment vertical="top"/>
    </xf>
    <xf numFmtId="0" fontId="17" fillId="4" borderId="0" xfId="0" applyFont="1" applyFill="1" applyAlignment="1">
      <alignment vertical="top"/>
    </xf>
    <xf numFmtId="0" fontId="16" fillId="4" borderId="0" xfId="0" applyFont="1" applyFill="1" applyAlignment="1">
      <alignment vertical="top"/>
    </xf>
    <xf numFmtId="0" fontId="19" fillId="0" borderId="0" xfId="0" applyFont="1" applyAlignment="1">
      <alignment horizontal="right" vertical="center"/>
    </xf>
    <xf numFmtId="0" fontId="20" fillId="10" borderId="0" xfId="0" applyFont="1" applyFill="1" applyAlignment="1">
      <alignment vertical="center"/>
    </xf>
    <xf numFmtId="0" fontId="0" fillId="10" borderId="0" xfId="0" applyFill="1"/>
    <xf numFmtId="0" fontId="3" fillId="10" borderId="0" xfId="0" applyFont="1" applyFill="1" applyAlignment="1">
      <alignment wrapText="1"/>
    </xf>
    <xf numFmtId="0" fontId="0" fillId="10" borderId="0" xfId="0" applyFill="1" applyAlignment="1">
      <alignment wrapText="1"/>
    </xf>
    <xf numFmtId="0" fontId="0" fillId="10" borderId="0" xfId="0" applyFill="1" applyAlignment="1">
      <alignment horizontal="left" wrapText="1"/>
    </xf>
    <xf numFmtId="0" fontId="9" fillId="10" borderId="0" xfId="1" applyFill="1" applyAlignment="1">
      <alignment wrapText="1"/>
    </xf>
    <xf numFmtId="0" fontId="0" fillId="10" borderId="0" xfId="0" applyFill="1" applyAlignment="1">
      <alignment horizontal="left" vertical="center"/>
    </xf>
    <xf numFmtId="0" fontId="21" fillId="10" borderId="0" xfId="0" applyFont="1" applyFill="1" applyAlignment="1">
      <alignment horizontal="left" vertical="center" indent="1"/>
    </xf>
    <xf numFmtId="0" fontId="21" fillId="10" borderId="0" xfId="0" applyFont="1" applyFill="1"/>
    <xf numFmtId="0" fontId="4" fillId="10" borderId="0" xfId="0" applyFont="1" applyFill="1" applyAlignment="1">
      <alignment horizontal="center" vertical="center" wrapText="1"/>
    </xf>
    <xf numFmtId="0" fontId="22" fillId="10" borderId="0" xfId="0" applyFont="1" applyFill="1" applyAlignment="1">
      <alignment horizontal="left" wrapText="1" indent="1"/>
    </xf>
    <xf numFmtId="0" fontId="23" fillId="10" borderId="0" xfId="1" applyFont="1" applyFill="1" applyAlignment="1"/>
    <xf numFmtId="0" fontId="3" fillId="10" borderId="0" xfId="0" applyFont="1" applyFill="1" applyAlignment="1">
      <alignment horizontal="left" vertical="center"/>
    </xf>
    <xf numFmtId="0" fontId="0" fillId="10" borderId="0" xfId="0" applyFont="1" applyFill="1" applyAlignment="1">
      <alignment horizontal="left" wrapText="1" indent="1"/>
    </xf>
    <xf numFmtId="0" fontId="0" fillId="10" borderId="0" xfId="0" applyFont="1" applyFill="1" applyAlignment="1">
      <alignment horizontal="left" vertical="center"/>
    </xf>
    <xf numFmtId="0" fontId="8" fillId="0" borderId="0" xfId="0" applyFont="1" applyAlignment="1">
      <alignment horizontal="left" vertical="center" wrapText="1"/>
    </xf>
    <xf numFmtId="0" fontId="8" fillId="0" borderId="0" xfId="0" applyFont="1" applyAlignment="1">
      <alignment vertical="center" wrapText="1"/>
    </xf>
    <xf numFmtId="0" fontId="5" fillId="9" borderId="0" xfId="0" applyNumberFormat="1" applyFont="1" applyFill="1" applyBorder="1" applyAlignment="1">
      <alignment vertical="center" wrapText="1"/>
    </xf>
    <xf numFmtId="0" fontId="5" fillId="9" borderId="0" xfId="0" applyFont="1" applyFill="1" applyBorder="1" applyAlignment="1">
      <alignment horizontal="left" vertical="center"/>
    </xf>
    <xf numFmtId="0" fontId="5" fillId="9" borderId="0" xfId="0" applyFont="1" applyFill="1" applyBorder="1" applyAlignment="1">
      <alignment horizontal="left" vertical="center" wrapText="1"/>
    </xf>
    <xf numFmtId="0" fontId="8" fillId="11" borderId="3" xfId="0" applyFont="1" applyFill="1" applyBorder="1" applyAlignment="1">
      <alignment horizontal="left" vertical="top"/>
    </xf>
    <xf numFmtId="0" fontId="8" fillId="11" borderId="3" xfId="0" quotePrefix="1" applyFont="1" applyFill="1" applyBorder="1" applyAlignment="1">
      <alignment horizontal="left" vertical="top"/>
    </xf>
    <xf numFmtId="0" fontId="8" fillId="11" borderId="3" xfId="0" applyFont="1" applyFill="1" applyBorder="1" applyAlignment="1">
      <alignment vertical="top"/>
    </xf>
    <xf numFmtId="0" fontId="13" fillId="11" borderId="3" xfId="0" applyFont="1" applyFill="1" applyBorder="1" applyAlignment="1">
      <alignment vertical="top"/>
    </xf>
    <xf numFmtId="0" fontId="13" fillId="11" borderId="3" xfId="0" applyFont="1" applyFill="1" applyBorder="1" applyAlignment="1">
      <alignment horizontal="left" vertical="top"/>
    </xf>
    <xf numFmtId="0" fontId="13" fillId="11" borderId="3" xfId="0" applyNumberFormat="1" applyFont="1" applyFill="1" applyBorder="1" applyAlignment="1">
      <alignment vertical="top"/>
    </xf>
    <xf numFmtId="0" fontId="13" fillId="11" borderId="3" xfId="0" quotePrefix="1" applyNumberFormat="1" applyFont="1" applyFill="1" applyBorder="1" applyAlignment="1">
      <alignment vertical="top" wrapText="1"/>
    </xf>
    <xf numFmtId="0" fontId="13" fillId="11" borderId="3" xfId="0" quotePrefix="1" applyFont="1" applyFill="1" applyBorder="1" applyAlignment="1">
      <alignment horizontal="left" vertical="top"/>
    </xf>
    <xf numFmtId="0" fontId="13" fillId="11" borderId="3" xfId="0" applyFont="1" applyFill="1" applyBorder="1" applyAlignment="1">
      <alignment vertical="top" wrapText="1"/>
    </xf>
    <xf numFmtId="0" fontId="15" fillId="0" borderId="0" xfId="0" applyFont="1" applyAlignment="1">
      <alignment vertical="center"/>
    </xf>
    <xf numFmtId="0" fontId="4" fillId="0" borderId="0" xfId="0" applyFont="1" applyAlignment="1">
      <alignment horizontal="left" vertical="center"/>
    </xf>
    <xf numFmtId="0" fontId="13" fillId="3" borderId="3" xfId="0" applyFont="1" applyFill="1" applyBorder="1" applyAlignment="1">
      <alignment vertical="top"/>
    </xf>
    <xf numFmtId="0" fontId="13" fillId="11" borderId="3" xfId="0" applyNumberFormat="1" applyFont="1" applyFill="1" applyBorder="1" applyAlignment="1">
      <alignment vertical="top" wrapText="1"/>
    </xf>
    <xf numFmtId="0" fontId="5" fillId="9" borderId="2" xfId="0" applyFont="1" applyFill="1" applyBorder="1" applyAlignment="1">
      <alignment vertical="center"/>
    </xf>
    <xf numFmtId="0" fontId="3" fillId="6" borderId="1" xfId="0" applyFont="1" applyFill="1" applyBorder="1" applyAlignment="1">
      <alignment wrapText="1"/>
    </xf>
    <xf numFmtId="0" fontId="3" fillId="10" borderId="0" xfId="0" applyFont="1" applyFill="1" applyAlignment="1">
      <alignment horizontal="left" wrapText="1" indent="1"/>
    </xf>
    <xf numFmtId="0" fontId="5" fillId="8" borderId="4" xfId="0" applyFont="1" applyFill="1" applyBorder="1" applyAlignment="1"/>
    <xf numFmtId="0" fontId="5" fillId="7" borderId="4" xfId="0" applyFont="1" applyFill="1" applyBorder="1" applyAlignment="1"/>
    <xf numFmtId="0" fontId="5" fillId="9" borderId="0" xfId="0" applyFont="1" applyFill="1" applyBorder="1" applyAlignment="1">
      <alignment horizontal="left"/>
    </xf>
    <xf numFmtId="0" fontId="5" fillId="9" borderId="0" xfId="0" applyNumberFormat="1" applyFont="1" applyFill="1" applyBorder="1" applyAlignment="1">
      <alignment horizontal="left" vertical="center" wrapText="1"/>
    </xf>
    <xf numFmtId="0" fontId="13" fillId="11" borderId="3" xfId="0" quotePrefix="1" applyNumberFormat="1" applyFont="1" applyFill="1" applyBorder="1" applyAlignment="1">
      <alignment horizontal="left" vertical="top" wrapText="1"/>
    </xf>
    <xf numFmtId="0" fontId="7" fillId="12" borderId="3" xfId="0" applyFont="1" applyFill="1" applyBorder="1" applyAlignment="1">
      <alignment vertical="top"/>
    </xf>
    <xf numFmtId="0" fontId="7" fillId="13" borderId="3" xfId="0" applyFont="1" applyFill="1" applyBorder="1" applyAlignment="1">
      <alignment vertical="top"/>
    </xf>
    <xf numFmtId="0" fontId="7" fillId="13" borderId="3" xfId="0" applyFont="1" applyFill="1" applyBorder="1" applyAlignment="1">
      <alignment horizontal="left" vertical="top"/>
    </xf>
    <xf numFmtId="0" fontId="18" fillId="13" borderId="3" xfId="0" applyFont="1" applyFill="1" applyBorder="1" applyAlignment="1">
      <alignment horizontal="left" vertical="top"/>
    </xf>
    <xf numFmtId="0" fontId="7" fillId="13" borderId="3" xfId="0" quotePrefix="1" applyFont="1" applyFill="1" applyBorder="1" applyAlignment="1">
      <alignment horizontal="left" vertical="top"/>
    </xf>
    <xf numFmtId="0" fontId="18" fillId="13" borderId="3" xfId="0" applyFont="1" applyFill="1" applyBorder="1" applyAlignment="1">
      <alignment vertical="top"/>
    </xf>
    <xf numFmtId="0" fontId="18" fillId="13" borderId="3" xfId="0" applyNumberFormat="1" applyFont="1" applyFill="1" applyBorder="1" applyAlignment="1">
      <alignment vertical="top"/>
    </xf>
    <xf numFmtId="0" fontId="18" fillId="13" borderId="3" xfId="0" applyNumberFormat="1" applyFont="1" applyFill="1" applyBorder="1" applyAlignment="1">
      <alignment horizontal="left" vertical="top"/>
    </xf>
    <xf numFmtId="0" fontId="18" fillId="13" borderId="3" xfId="0" quotePrefix="1" applyNumberFormat="1" applyFont="1" applyFill="1" applyBorder="1" applyAlignment="1">
      <alignment horizontal="left" vertical="top" wrapText="1"/>
    </xf>
    <xf numFmtId="0" fontId="18" fillId="13" borderId="3" xfId="0" quotePrefix="1" applyNumberFormat="1" applyFont="1" applyFill="1" applyBorder="1" applyAlignment="1">
      <alignment vertical="top" wrapText="1"/>
    </xf>
    <xf numFmtId="0" fontId="18" fillId="13" borderId="3" xfId="0" quotePrefix="1" applyFont="1" applyFill="1" applyBorder="1" applyAlignment="1">
      <alignment horizontal="left" vertical="top"/>
    </xf>
    <xf numFmtId="0" fontId="18" fillId="13" borderId="3" xfId="0" applyNumberFormat="1" applyFont="1" applyFill="1" applyBorder="1" applyAlignment="1">
      <alignment vertical="top" wrapText="1"/>
    </xf>
    <xf numFmtId="0" fontId="18" fillId="13" borderId="3" xfId="0" applyFont="1" applyFill="1" applyBorder="1" applyAlignment="1">
      <alignment vertical="top" wrapText="1"/>
    </xf>
    <xf numFmtId="0" fontId="7" fillId="12" borderId="3" xfId="0" applyFont="1" applyFill="1" applyBorder="1" applyAlignment="1">
      <alignment vertical="top" wrapText="1"/>
    </xf>
    <xf numFmtId="0" fontId="18" fillId="14" borderId="3" xfId="0" applyFont="1" applyFill="1" applyBorder="1" applyAlignment="1">
      <alignment vertical="top"/>
    </xf>
    <xf numFmtId="0" fontId="24" fillId="11" borderId="5" xfId="0" applyFont="1" applyFill="1" applyBorder="1" applyAlignment="1">
      <alignment horizontal="left" vertical="center"/>
    </xf>
    <xf numFmtId="0" fontId="8" fillId="11" borderId="6" xfId="0" applyFont="1" applyFill="1" applyBorder="1" applyAlignment="1">
      <alignment horizontal="right" vertical="center"/>
    </xf>
    <xf numFmtId="0" fontId="8" fillId="11" borderId="7" xfId="0" applyFont="1" applyFill="1" applyBorder="1" applyAlignment="1">
      <alignment horizontal="center" vertical="center"/>
    </xf>
    <xf numFmtId="0" fontId="8" fillId="11" borderId="8" xfId="0" applyFont="1" applyFill="1" applyBorder="1" applyAlignment="1">
      <alignment horizontal="left"/>
    </xf>
    <xf numFmtId="0" fontId="8" fillId="11" borderId="0" xfId="0" applyFont="1" applyFill="1" applyBorder="1" applyAlignment="1">
      <alignment horizontal="right" vertical="center"/>
    </xf>
    <xf numFmtId="0" fontId="8" fillId="11" borderId="9" xfId="0" applyFont="1" applyFill="1" applyBorder="1" applyAlignment="1">
      <alignment horizontal="center" vertical="center"/>
    </xf>
    <xf numFmtId="0" fontId="14" fillId="11" borderId="0" xfId="0" applyFont="1" applyFill="1" applyBorder="1" applyAlignment="1">
      <alignment horizontal="right" vertical="center"/>
    </xf>
    <xf numFmtId="0" fontId="14" fillId="11" borderId="9" xfId="0" applyFont="1" applyFill="1" applyBorder="1" applyAlignment="1">
      <alignment horizontal="center" vertical="center"/>
    </xf>
    <xf numFmtId="0" fontId="8" fillId="11" borderId="10" xfId="0" applyFont="1" applyFill="1" applyBorder="1" applyAlignment="1">
      <alignment horizontal="left"/>
    </xf>
    <xf numFmtId="0" fontId="8" fillId="11" borderId="11" xfId="0" applyFont="1" applyFill="1" applyBorder="1" applyAlignment="1">
      <alignment horizontal="center" vertical="center"/>
    </xf>
    <xf numFmtId="0" fontId="8" fillId="11" borderId="12" xfId="0" applyFont="1" applyFill="1" applyBorder="1" applyAlignment="1">
      <alignment horizontal="center" vertical="center"/>
    </xf>
    <xf numFmtId="0" fontId="5" fillId="8" borderId="4" xfId="0" applyFont="1" applyFill="1" applyBorder="1" applyAlignment="1">
      <alignment horizontal="left"/>
    </xf>
    <xf numFmtId="0" fontId="8" fillId="0" borderId="0" xfId="0" applyNumberFormat="1" applyFont="1" applyAlignment="1">
      <alignment horizontal="right" vertical="center" wrapText="1"/>
    </xf>
    <xf numFmtId="0" fontId="7" fillId="13" borderId="3" xfId="0" applyFont="1" applyFill="1" applyBorder="1" applyAlignment="1">
      <alignment horizontal="right" vertical="top"/>
    </xf>
    <xf numFmtId="0" fontId="8" fillId="11" borderId="3" xfId="0" applyFont="1" applyFill="1" applyBorder="1" applyAlignment="1">
      <alignment horizontal="right" vertical="top"/>
    </xf>
    <xf numFmtId="0" fontId="7" fillId="13" borderId="3" xfId="0" applyNumberFormat="1" applyFont="1" applyFill="1" applyBorder="1" applyAlignment="1">
      <alignment horizontal="right" vertical="top"/>
    </xf>
    <xf numFmtId="0" fontId="8" fillId="11" borderId="3" xfId="0" applyNumberFormat="1" applyFont="1" applyFill="1" applyBorder="1" applyAlignment="1">
      <alignment horizontal="right" vertical="top"/>
    </xf>
    <xf numFmtId="0" fontId="8" fillId="11" borderId="3" xfId="0" applyNumberFormat="1" applyFont="1" applyFill="1" applyBorder="1" applyAlignment="1">
      <alignment horizontal="right" vertical="top" wrapText="1"/>
    </xf>
    <xf numFmtId="0" fontId="7" fillId="13" borderId="3" xfId="0" applyNumberFormat="1" applyFont="1" applyFill="1" applyBorder="1" applyAlignment="1">
      <alignment horizontal="right" vertical="top" wrapText="1"/>
    </xf>
    <xf numFmtId="0" fontId="8" fillId="11" borderId="3" xfId="0" quotePrefix="1" applyNumberFormat="1" applyFont="1" applyFill="1" applyBorder="1" applyAlignment="1">
      <alignment horizontal="right" vertical="top" wrapText="1"/>
    </xf>
    <xf numFmtId="0" fontId="7" fillId="13" borderId="3" xfId="0" quotePrefix="1" applyNumberFormat="1" applyFont="1" applyFill="1" applyBorder="1" applyAlignment="1">
      <alignment horizontal="right" vertical="top" wrapText="1"/>
    </xf>
    <xf numFmtId="0" fontId="8" fillId="11" borderId="3" xfId="0" applyFont="1" applyFill="1" applyBorder="1" applyAlignment="1">
      <alignment horizontal="right" vertical="top" wrapText="1"/>
    </xf>
    <xf numFmtId="0" fontId="18" fillId="13" borderId="3" xfId="0" applyFont="1" applyFill="1" applyBorder="1" applyAlignment="1">
      <alignment horizontal="right" vertical="top"/>
    </xf>
    <xf numFmtId="0" fontId="7" fillId="13" borderId="3" xfId="0" applyFont="1" applyFill="1" applyBorder="1" applyAlignment="1">
      <alignment horizontal="right" vertical="top" wrapText="1"/>
    </xf>
    <xf numFmtId="0" fontId="13" fillId="11" borderId="3" xfId="0" applyFont="1" applyFill="1" applyBorder="1" applyAlignment="1">
      <alignment horizontal="right" vertical="top"/>
    </xf>
    <xf numFmtId="0" fontId="13" fillId="11" borderId="3" xfId="0" applyNumberFormat="1" applyFont="1" applyFill="1" applyBorder="1" applyAlignment="1">
      <alignment horizontal="right" vertical="top"/>
    </xf>
    <xf numFmtId="0" fontId="18" fillId="13" borderId="3" xfId="0" applyNumberFormat="1" applyFont="1" applyFill="1" applyBorder="1" applyAlignment="1">
      <alignment horizontal="right" vertical="top"/>
    </xf>
    <xf numFmtId="0" fontId="13" fillId="11" borderId="3" xfId="0" quotePrefix="1" applyNumberFormat="1" applyFont="1" applyFill="1" applyBorder="1" applyAlignment="1">
      <alignment horizontal="right" vertical="top" wrapText="1"/>
    </xf>
    <xf numFmtId="0" fontId="13" fillId="11" borderId="3" xfId="0" applyFont="1" applyFill="1" applyBorder="1" applyAlignment="1">
      <alignment horizontal="right" vertical="top" wrapText="1"/>
    </xf>
    <xf numFmtId="0" fontId="5" fillId="9" borderId="2" xfId="0" applyFont="1" applyFill="1" applyBorder="1" applyAlignment="1">
      <alignment horizontal="left" vertical="center"/>
    </xf>
    <xf numFmtId="0" fontId="0" fillId="10" borderId="0" xfId="0" applyFill="1" applyAlignment="1"/>
    <xf numFmtId="0" fontId="0" fillId="10" borderId="0" xfId="0" applyFont="1" applyFill="1" applyAlignment="1">
      <alignment horizontal="left" indent="1"/>
    </xf>
    <xf numFmtId="0" fontId="5" fillId="4" borderId="0" xfId="0" applyFont="1" applyFill="1" applyAlignment="1">
      <alignment horizontal="center" vertical="center" textRotation="90" wrapText="1"/>
    </xf>
    <xf numFmtId="0" fontId="17" fillId="4" borderId="0" xfId="0" applyFont="1" applyFill="1" applyAlignment="1">
      <alignment horizontal="center" vertical="center" textRotation="90" wrapText="1"/>
    </xf>
    <xf numFmtId="0" fontId="8" fillId="11" borderId="8" xfId="0" applyFont="1" applyFill="1" applyBorder="1" applyAlignment="1">
      <alignment horizontal="left" vertical="top" wrapText="1"/>
    </xf>
    <xf numFmtId="0" fontId="8" fillId="11" borderId="0" xfId="0" applyFont="1" applyFill="1" applyBorder="1" applyAlignment="1">
      <alignment horizontal="left" vertical="top" wrapText="1"/>
    </xf>
    <xf numFmtId="0" fontId="8" fillId="11" borderId="9" xfId="0" applyFont="1" applyFill="1" applyBorder="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wrapText="1"/>
    </xf>
  </cellXfs>
  <cellStyles count="3">
    <cellStyle name="Hyperlink" xfId="1" builtinId="8"/>
    <cellStyle name="Normal" xfId="0" builtinId="0"/>
    <cellStyle name="Normal 27" xfId="2" xr:uid="{0F536A4E-80BE-4A83-B634-19AEB33EFCFD}"/>
  </cellStyles>
  <dxfs count="13">
    <dxf>
      <fill>
        <patternFill>
          <bgColor rgb="FFFFFF0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FFFF00"/>
        </patternFill>
      </fill>
    </dxf>
    <dxf>
      <fill>
        <patternFill>
          <bgColor rgb="FFFFFF00"/>
        </patternFill>
      </fill>
    </dxf>
    <dxf>
      <font>
        <color rgb="FF9C5700"/>
      </font>
      <fill>
        <patternFill>
          <bgColor rgb="FFFFEB9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E9FFE7"/>
      <color rgb="FFD8FFD5"/>
      <color rgb="FFFFF1D5"/>
      <color rgb="FF339966"/>
      <color rgb="FFEDFFEB"/>
      <color rgb="FFBBFEB4"/>
      <color rgb="FFA6FCDD"/>
      <color rgb="FFA50021"/>
      <color rgb="FFFFCC66"/>
      <color rgb="FFFFD6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etcenter.org/license_db.html" TargetMode="External"/><Relationship Id="rId2" Type="http://schemas.openxmlformats.org/officeDocument/2006/relationships/hyperlink" Target="https://www.abs.gov.au/AUSSTATS/abs@.nsf/allprimarymainfeatures/4AF138F6DB4FFD4BCA2571E200096BAD?opendocument=" TargetMode="External"/><Relationship Id="rId1" Type="http://schemas.openxmlformats.org/officeDocument/2006/relationships/hyperlink" Target="https://www.onetcenter.org/taxonomy.html" TargetMode="External"/><Relationship Id="rId6" Type="http://schemas.openxmlformats.org/officeDocument/2006/relationships/printerSettings" Target="../printerSettings/printerSettings1.bin"/><Relationship Id="rId5" Type="http://schemas.openxmlformats.org/officeDocument/2006/relationships/hyperlink" Target="https://www.onetcenter.org/taxonomy/2019/walk.html" TargetMode="External"/><Relationship Id="rId4" Type="http://schemas.openxmlformats.org/officeDocument/2006/relationships/hyperlink" Target="https://www.onetcenter.org/overview.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273DD-D839-4389-B2DB-4C3269F7E5EE}">
  <dimension ref="B1:C50"/>
  <sheetViews>
    <sheetView tabSelected="1" workbookViewId="0">
      <selection activeCell="B12" sqref="B12"/>
    </sheetView>
  </sheetViews>
  <sheetFormatPr defaultColWidth="8.7109375" defaultRowHeight="15" x14ac:dyDescent="0.25"/>
  <cols>
    <col min="1" max="1" width="2.140625" style="39" customWidth="1"/>
    <col min="2" max="2" width="113.5703125" style="41" customWidth="1"/>
    <col min="3" max="3" width="138.5703125" style="39" customWidth="1"/>
    <col min="4" max="16384" width="8.7109375" style="39"/>
  </cols>
  <sheetData>
    <row r="1" spans="2:3" ht="21" x14ac:dyDescent="0.25">
      <c r="B1" s="38" t="s">
        <v>6824</v>
      </c>
    </row>
    <row r="3" spans="2:3" x14ac:dyDescent="0.25">
      <c r="B3" s="40" t="s">
        <v>6820</v>
      </c>
    </row>
    <row r="4" spans="2:3" x14ac:dyDescent="0.25">
      <c r="B4" s="44" t="s">
        <v>6821</v>
      </c>
    </row>
    <row r="5" spans="2:3" s="46" customFormat="1" x14ac:dyDescent="0.25">
      <c r="B5" s="45" t="s">
        <v>6869</v>
      </c>
    </row>
    <row r="6" spans="2:3" s="46" customFormat="1" x14ac:dyDescent="0.25">
      <c r="B6" s="45"/>
    </row>
    <row r="7" spans="2:3" ht="30" x14ac:dyDescent="0.25">
      <c r="B7" s="72" t="s">
        <v>6817</v>
      </c>
    </row>
    <row r="9" spans="2:3" x14ac:dyDescent="0.25">
      <c r="B9" s="40" t="s">
        <v>6822</v>
      </c>
    </row>
    <row r="10" spans="2:3" x14ac:dyDescent="0.25">
      <c r="B10" s="43" t="s">
        <v>6868</v>
      </c>
    </row>
    <row r="11" spans="2:3" x14ac:dyDescent="0.25">
      <c r="B11" s="43" t="s">
        <v>6823</v>
      </c>
    </row>
    <row r="12" spans="2:3" x14ac:dyDescent="0.25">
      <c r="C12" s="47"/>
    </row>
    <row r="13" spans="2:3" x14ac:dyDescent="0.25">
      <c r="B13" s="40" t="s">
        <v>6813</v>
      </c>
    </row>
    <row r="14" spans="2:3" x14ac:dyDescent="0.25">
      <c r="B14" s="41" t="s">
        <v>6814</v>
      </c>
    </row>
    <row r="15" spans="2:3" x14ac:dyDescent="0.25">
      <c r="B15" s="41" t="s">
        <v>6825</v>
      </c>
    </row>
    <row r="16" spans="2:3" x14ac:dyDescent="0.25">
      <c r="B16" s="48" t="s">
        <v>6827</v>
      </c>
    </row>
    <row r="17" spans="2:3" x14ac:dyDescent="0.25">
      <c r="B17" s="48" t="s">
        <v>6828</v>
      </c>
    </row>
    <row r="18" spans="2:3" x14ac:dyDescent="0.25">
      <c r="B18" s="48" t="s">
        <v>6829</v>
      </c>
    </row>
    <row r="19" spans="2:3" x14ac:dyDescent="0.25">
      <c r="B19" s="48" t="s">
        <v>6830</v>
      </c>
    </row>
    <row r="20" spans="2:3" x14ac:dyDescent="0.25">
      <c r="B20" s="48" t="s">
        <v>6831</v>
      </c>
    </row>
    <row r="21" spans="2:3" x14ac:dyDescent="0.25">
      <c r="B21" s="48" t="s">
        <v>6832</v>
      </c>
    </row>
    <row r="22" spans="2:3" x14ac:dyDescent="0.25">
      <c r="B22" s="48" t="s">
        <v>6833</v>
      </c>
    </row>
    <row r="23" spans="2:3" x14ac:dyDescent="0.25">
      <c r="B23" s="39"/>
    </row>
    <row r="24" spans="2:3" x14ac:dyDescent="0.25">
      <c r="B24" s="40" t="s">
        <v>6815</v>
      </c>
      <c r="C24" s="41"/>
    </row>
    <row r="25" spans="2:3" x14ac:dyDescent="0.25">
      <c r="B25" s="41" t="s">
        <v>6816</v>
      </c>
    </row>
    <row r="26" spans="2:3" x14ac:dyDescent="0.25">
      <c r="B26" s="42" t="s">
        <v>6835</v>
      </c>
    </row>
    <row r="27" spans="2:3" x14ac:dyDescent="0.25">
      <c r="B27" s="42" t="s">
        <v>6818</v>
      </c>
    </row>
    <row r="28" spans="2:3" x14ac:dyDescent="0.25">
      <c r="B28" s="124" t="s">
        <v>6826</v>
      </c>
    </row>
    <row r="30" spans="2:3" x14ac:dyDescent="0.25">
      <c r="B30" s="50" t="s">
        <v>6862</v>
      </c>
    </row>
    <row r="31" spans="2:3" x14ac:dyDescent="0.25">
      <c r="B31" s="52" t="s">
        <v>6863</v>
      </c>
    </row>
    <row r="32" spans="2:3" x14ac:dyDescent="0.25">
      <c r="B32" s="52" t="s">
        <v>6865</v>
      </c>
    </row>
    <row r="33" spans="2:2" x14ac:dyDescent="0.25">
      <c r="B33" s="52" t="s">
        <v>6841</v>
      </c>
    </row>
    <row r="34" spans="2:2" x14ac:dyDescent="0.25">
      <c r="B34" s="73" t="s">
        <v>6846</v>
      </c>
    </row>
    <row r="35" spans="2:2" x14ac:dyDescent="0.25">
      <c r="B35" s="73" t="s">
        <v>6847</v>
      </c>
    </row>
    <row r="36" spans="2:2" x14ac:dyDescent="0.25">
      <c r="B36" s="73" t="s">
        <v>6848</v>
      </c>
    </row>
    <row r="37" spans="2:2" x14ac:dyDescent="0.25">
      <c r="B37" s="50"/>
    </row>
    <row r="38" spans="2:2" x14ac:dyDescent="0.25">
      <c r="B38" s="124" t="s">
        <v>6866</v>
      </c>
    </row>
    <row r="39" spans="2:2" x14ac:dyDescent="0.25">
      <c r="B39" s="41" t="s">
        <v>6867</v>
      </c>
    </row>
    <row r="40" spans="2:2" x14ac:dyDescent="0.25">
      <c r="B40" s="51" t="s">
        <v>6836</v>
      </c>
    </row>
    <row r="41" spans="2:2" x14ac:dyDescent="0.25">
      <c r="B41" s="125" t="s">
        <v>6864</v>
      </c>
    </row>
    <row r="42" spans="2:2" x14ac:dyDescent="0.25">
      <c r="B42" s="51" t="s">
        <v>6837</v>
      </c>
    </row>
    <row r="43" spans="2:2" x14ac:dyDescent="0.25">
      <c r="B43" s="51" t="s">
        <v>6838</v>
      </c>
    </row>
    <row r="44" spans="2:2" x14ac:dyDescent="0.25">
      <c r="B44" s="51" t="s">
        <v>6839</v>
      </c>
    </row>
    <row r="46" spans="2:2" x14ac:dyDescent="0.25">
      <c r="B46" s="40" t="s">
        <v>6861</v>
      </c>
    </row>
    <row r="47" spans="2:2" x14ac:dyDescent="0.25">
      <c r="B47" s="43" t="s">
        <v>6819</v>
      </c>
    </row>
    <row r="48" spans="2:2" x14ac:dyDescent="0.25">
      <c r="B48" s="43" t="s">
        <v>6834</v>
      </c>
    </row>
    <row r="49" spans="2:2" x14ac:dyDescent="0.25">
      <c r="B49" s="16" t="s">
        <v>6840</v>
      </c>
    </row>
    <row r="50" spans="2:2" x14ac:dyDescent="0.25">
      <c r="B50" s="49" t="s">
        <v>6850</v>
      </c>
    </row>
  </sheetData>
  <hyperlinks>
    <hyperlink ref="B48" r:id="rId1" xr:uid="{B5119B42-4F6D-4311-805F-DD34755A4347}"/>
    <hyperlink ref="B47" r:id="rId2" xr:uid="{58FC966D-42B1-4696-A52D-4318D9040744}"/>
    <hyperlink ref="B11" r:id="rId3" xr:uid="{658DB547-0509-484D-866F-D6FB7397FFB1}"/>
    <hyperlink ref="B10" r:id="rId4" xr:uid="{87BDFEAE-49F4-466B-A36E-19E8D6AF7F3A}"/>
    <hyperlink ref="B49" r:id="rId5" xr:uid="{70EC1593-E5A2-4BFE-956E-E38EE434D25C}"/>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65F74-049C-4ADF-9BC1-5B664C864176}">
  <dimension ref="A1:F1241"/>
  <sheetViews>
    <sheetView zoomScaleNormal="100" workbookViewId="0">
      <pane xSplit="3" ySplit="4" topLeftCell="D8" activePane="bottomRight" state="frozen"/>
      <selection activeCell="B1" sqref="B1"/>
      <selection pane="topRight" activeCell="D1" sqref="D1"/>
      <selection pane="bottomLeft" activeCell="B10" sqref="B10"/>
      <selection pane="bottomRight" activeCell="E15" sqref="E15"/>
    </sheetView>
  </sheetViews>
  <sheetFormatPr defaultColWidth="9.140625" defaultRowHeight="11.25" x14ac:dyDescent="0.25"/>
  <cols>
    <col min="1" max="1" width="3.5703125" style="33" hidden="1" customWidth="1"/>
    <col min="2" max="2" width="6.7109375" style="54" customWidth="1"/>
    <col min="3" max="3" width="55.5703125" style="31" customWidth="1"/>
    <col min="4" max="4" width="9.42578125" style="106" customWidth="1"/>
    <col min="5" max="5" width="55.5703125" style="10" customWidth="1"/>
    <col min="6" max="6" width="12.140625" style="53" customWidth="1"/>
    <col min="7" max="16384" width="9.140625" style="54"/>
  </cols>
  <sheetData>
    <row r="1" spans="1:6" ht="15.75" x14ac:dyDescent="0.25">
      <c r="B1" s="13" t="s">
        <v>6851</v>
      </c>
      <c r="F1" s="30"/>
    </row>
    <row r="2" spans="1:6" x14ac:dyDescent="0.25">
      <c r="B2" s="18"/>
      <c r="F2" s="30"/>
    </row>
    <row r="3" spans="1:6" s="19" customFormat="1" ht="14.45" customHeight="1" x14ac:dyDescent="0.25">
      <c r="A3" s="126" t="s">
        <v>6803</v>
      </c>
      <c r="B3" s="22" t="s">
        <v>6858</v>
      </c>
      <c r="C3" s="22"/>
      <c r="D3" s="123" t="s">
        <v>6789</v>
      </c>
      <c r="E3" s="71"/>
      <c r="F3" s="71"/>
    </row>
    <row r="4" spans="1:6" s="9" customFormat="1" ht="24.75" customHeight="1" x14ac:dyDescent="0.2">
      <c r="A4" s="126"/>
      <c r="B4" s="32" t="s">
        <v>6859</v>
      </c>
      <c r="C4" s="105" t="s">
        <v>2391</v>
      </c>
      <c r="D4" s="77" t="s">
        <v>6860</v>
      </c>
      <c r="E4" s="76" t="s">
        <v>2</v>
      </c>
      <c r="F4" s="57" t="s">
        <v>6796</v>
      </c>
    </row>
    <row r="5" spans="1:6" s="18" customFormat="1" x14ac:dyDescent="0.25">
      <c r="A5" s="35">
        <v>1</v>
      </c>
      <c r="B5" s="79">
        <v>1111</v>
      </c>
      <c r="C5" s="79" t="s">
        <v>2394</v>
      </c>
      <c r="D5" s="107" t="s">
        <v>3</v>
      </c>
      <c r="E5" s="80" t="s">
        <v>4</v>
      </c>
      <c r="F5" s="81" t="s">
        <v>6793</v>
      </c>
    </row>
    <row r="6" spans="1:6" s="18" customFormat="1" x14ac:dyDescent="0.25">
      <c r="A6" s="35">
        <v>2</v>
      </c>
      <c r="B6" s="79">
        <v>1112</v>
      </c>
      <c r="C6" s="79" t="s">
        <v>2395</v>
      </c>
      <c r="D6" s="107" t="s">
        <v>7</v>
      </c>
      <c r="E6" s="80" t="s">
        <v>8</v>
      </c>
      <c r="F6" s="81" t="s">
        <v>6793</v>
      </c>
    </row>
    <row r="7" spans="1:6" s="15" customFormat="1" x14ac:dyDescent="0.25">
      <c r="A7" s="36">
        <v>3</v>
      </c>
      <c r="B7" s="24">
        <v>111211</v>
      </c>
      <c r="C7" s="24" t="s">
        <v>2396</v>
      </c>
      <c r="D7" s="108" t="s">
        <v>7</v>
      </c>
      <c r="E7" s="60" t="s">
        <v>8</v>
      </c>
      <c r="F7" s="58" t="s">
        <v>6793</v>
      </c>
    </row>
    <row r="8" spans="1:6" s="15" customFormat="1" x14ac:dyDescent="0.25">
      <c r="A8" s="36">
        <v>4</v>
      </c>
      <c r="B8" s="24">
        <v>111212</v>
      </c>
      <c r="C8" s="24" t="s">
        <v>2397</v>
      </c>
      <c r="D8" s="108" t="s">
        <v>6800</v>
      </c>
      <c r="E8" s="60" t="s">
        <v>6800</v>
      </c>
      <c r="F8" s="58" t="s">
        <v>6792</v>
      </c>
    </row>
    <row r="9" spans="1:6" s="15" customFormat="1" x14ac:dyDescent="0.25">
      <c r="A9" s="35">
        <v>5</v>
      </c>
      <c r="B9" s="79">
        <v>1113</v>
      </c>
      <c r="C9" s="79" t="s">
        <v>10</v>
      </c>
      <c r="D9" s="107" t="s">
        <v>6800</v>
      </c>
      <c r="E9" s="80" t="s">
        <v>6800</v>
      </c>
      <c r="F9" s="81" t="s">
        <v>6792</v>
      </c>
    </row>
    <row r="10" spans="1:6" s="15" customFormat="1" x14ac:dyDescent="0.25">
      <c r="A10" s="36">
        <v>6</v>
      </c>
      <c r="B10" s="24">
        <v>111311</v>
      </c>
      <c r="C10" s="24" t="s">
        <v>5104</v>
      </c>
      <c r="D10" s="108" t="s">
        <v>6800</v>
      </c>
      <c r="E10" s="60" t="s">
        <v>6800</v>
      </c>
      <c r="F10" s="58" t="s">
        <v>6792</v>
      </c>
    </row>
    <row r="11" spans="1:6" s="15" customFormat="1" x14ac:dyDescent="0.25">
      <c r="A11" s="36">
        <v>7</v>
      </c>
      <c r="B11" s="24">
        <v>111312</v>
      </c>
      <c r="C11" s="24" t="s">
        <v>5106</v>
      </c>
      <c r="D11" s="108" t="s">
        <v>6800</v>
      </c>
      <c r="E11" s="60" t="s">
        <v>6800</v>
      </c>
      <c r="F11" s="58" t="s">
        <v>6792</v>
      </c>
    </row>
    <row r="12" spans="1:6" s="15" customFormat="1" x14ac:dyDescent="0.25">
      <c r="A12" s="36">
        <v>8</v>
      </c>
      <c r="B12" s="24">
        <v>111399</v>
      </c>
      <c r="C12" s="24" t="s">
        <v>5108</v>
      </c>
      <c r="D12" s="108" t="s">
        <v>6800</v>
      </c>
      <c r="E12" s="60" t="s">
        <v>6800</v>
      </c>
      <c r="F12" s="58" t="s">
        <v>6792</v>
      </c>
    </row>
    <row r="13" spans="1:6" s="18" customFormat="1" x14ac:dyDescent="0.25">
      <c r="A13" s="35">
        <v>9</v>
      </c>
      <c r="B13" s="79">
        <v>1211</v>
      </c>
      <c r="C13" s="79" t="s">
        <v>2398</v>
      </c>
      <c r="D13" s="107" t="s">
        <v>66</v>
      </c>
      <c r="E13" s="80" t="s">
        <v>67</v>
      </c>
      <c r="F13" s="81" t="s">
        <v>6791</v>
      </c>
    </row>
    <row r="14" spans="1:6" s="18" customFormat="1" x14ac:dyDescent="0.25">
      <c r="A14" s="35">
        <v>10</v>
      </c>
      <c r="B14" s="79">
        <v>1212</v>
      </c>
      <c r="C14" s="79" t="s">
        <v>2399</v>
      </c>
      <c r="D14" s="109" t="s">
        <v>66</v>
      </c>
      <c r="E14" s="81" t="s">
        <v>67</v>
      </c>
      <c r="F14" s="82" t="s">
        <v>6842</v>
      </c>
    </row>
    <row r="15" spans="1:6" s="15" customFormat="1" x14ac:dyDescent="0.25">
      <c r="A15" s="36">
        <v>11</v>
      </c>
      <c r="B15" s="24">
        <v>121211</v>
      </c>
      <c r="C15" s="24" t="s">
        <v>2400</v>
      </c>
      <c r="D15" s="110" t="s">
        <v>66</v>
      </c>
      <c r="E15" s="58" t="s">
        <v>67</v>
      </c>
      <c r="F15" s="62" t="s">
        <v>6842</v>
      </c>
    </row>
    <row r="16" spans="1:6" s="15" customFormat="1" x14ac:dyDescent="0.25">
      <c r="A16" s="36">
        <v>12</v>
      </c>
      <c r="B16" s="24">
        <v>121212</v>
      </c>
      <c r="C16" s="24" t="s">
        <v>2401</v>
      </c>
      <c r="D16" s="110" t="s">
        <v>66</v>
      </c>
      <c r="E16" s="58" t="s">
        <v>67</v>
      </c>
      <c r="F16" s="62" t="s">
        <v>6791</v>
      </c>
    </row>
    <row r="17" spans="1:6" s="15" customFormat="1" x14ac:dyDescent="0.25">
      <c r="A17" s="36">
        <v>13</v>
      </c>
      <c r="B17" s="24">
        <v>121213</v>
      </c>
      <c r="C17" s="24" t="s">
        <v>2402</v>
      </c>
      <c r="D17" s="110" t="s">
        <v>66</v>
      </c>
      <c r="E17" s="58" t="s">
        <v>67</v>
      </c>
      <c r="F17" s="62" t="s">
        <v>6842</v>
      </c>
    </row>
    <row r="18" spans="1:6" s="15" customFormat="1" x14ac:dyDescent="0.25">
      <c r="A18" s="36">
        <v>14</v>
      </c>
      <c r="B18" s="24">
        <v>121214</v>
      </c>
      <c r="C18" s="24" t="s">
        <v>2403</v>
      </c>
      <c r="D18" s="110" t="s">
        <v>66</v>
      </c>
      <c r="E18" s="58" t="s">
        <v>67</v>
      </c>
      <c r="F18" s="62" t="s">
        <v>6842</v>
      </c>
    </row>
    <row r="19" spans="1:6" s="15" customFormat="1" x14ac:dyDescent="0.25">
      <c r="A19" s="36">
        <v>15</v>
      </c>
      <c r="B19" s="24">
        <v>121215</v>
      </c>
      <c r="C19" s="24" t="s">
        <v>2404</v>
      </c>
      <c r="D19" s="110" t="s">
        <v>66</v>
      </c>
      <c r="E19" s="58" t="s">
        <v>67</v>
      </c>
      <c r="F19" s="62" t="s">
        <v>6842</v>
      </c>
    </row>
    <row r="20" spans="1:6" s="15" customFormat="1" x14ac:dyDescent="0.25">
      <c r="A20" s="36">
        <v>16</v>
      </c>
      <c r="B20" s="24">
        <v>121216</v>
      </c>
      <c r="C20" s="24" t="s">
        <v>2405</v>
      </c>
      <c r="D20" s="110" t="s">
        <v>66</v>
      </c>
      <c r="E20" s="58" t="s">
        <v>67</v>
      </c>
      <c r="F20" s="62" t="s">
        <v>6842</v>
      </c>
    </row>
    <row r="21" spans="1:6" s="15" customFormat="1" x14ac:dyDescent="0.25">
      <c r="A21" s="36">
        <v>17</v>
      </c>
      <c r="B21" s="24">
        <v>121217</v>
      </c>
      <c r="C21" s="24" t="s">
        <v>2406</v>
      </c>
      <c r="D21" s="110" t="s">
        <v>66</v>
      </c>
      <c r="E21" s="58" t="s">
        <v>67</v>
      </c>
      <c r="F21" s="62" t="s">
        <v>6791</v>
      </c>
    </row>
    <row r="22" spans="1:6" s="15" customFormat="1" x14ac:dyDescent="0.25">
      <c r="A22" s="36">
        <v>18</v>
      </c>
      <c r="B22" s="24">
        <v>121218</v>
      </c>
      <c r="C22" s="24" t="s">
        <v>2407</v>
      </c>
      <c r="D22" s="110" t="s">
        <v>66</v>
      </c>
      <c r="E22" s="58" t="s">
        <v>67</v>
      </c>
      <c r="F22" s="62" t="s">
        <v>6791</v>
      </c>
    </row>
    <row r="23" spans="1:6" s="15" customFormat="1" x14ac:dyDescent="0.25">
      <c r="A23" s="36">
        <v>19</v>
      </c>
      <c r="B23" s="24">
        <v>121221</v>
      </c>
      <c r="C23" s="24" t="s">
        <v>2408</v>
      </c>
      <c r="D23" s="110" t="s">
        <v>66</v>
      </c>
      <c r="E23" s="58" t="s">
        <v>67</v>
      </c>
      <c r="F23" s="62" t="s">
        <v>6842</v>
      </c>
    </row>
    <row r="24" spans="1:6" s="15" customFormat="1" x14ac:dyDescent="0.25">
      <c r="A24" s="36">
        <v>20</v>
      </c>
      <c r="B24" s="24">
        <v>121299</v>
      </c>
      <c r="C24" s="24" t="s">
        <v>2409</v>
      </c>
      <c r="D24" s="110" t="s">
        <v>66</v>
      </c>
      <c r="E24" s="58" t="s">
        <v>67</v>
      </c>
      <c r="F24" s="62" t="s">
        <v>6842</v>
      </c>
    </row>
    <row r="25" spans="1:6" s="18" customFormat="1" x14ac:dyDescent="0.25">
      <c r="A25" s="35">
        <v>21</v>
      </c>
      <c r="B25" s="79">
        <v>1213</v>
      </c>
      <c r="C25" s="79" t="s">
        <v>2410</v>
      </c>
      <c r="D25" s="109" t="s">
        <v>66</v>
      </c>
      <c r="E25" s="81" t="s">
        <v>67</v>
      </c>
      <c r="F25" s="82" t="s">
        <v>6842</v>
      </c>
    </row>
    <row r="26" spans="1:6" s="15" customFormat="1" x14ac:dyDescent="0.25">
      <c r="A26" s="36">
        <v>22</v>
      </c>
      <c r="B26" s="24">
        <v>121311</v>
      </c>
      <c r="C26" s="24" t="s">
        <v>2411</v>
      </c>
      <c r="D26" s="110" t="s">
        <v>66</v>
      </c>
      <c r="E26" s="58" t="s">
        <v>67</v>
      </c>
      <c r="F26" s="58" t="s">
        <v>6791</v>
      </c>
    </row>
    <row r="27" spans="1:6" s="15" customFormat="1" x14ac:dyDescent="0.25">
      <c r="A27" s="36">
        <v>23</v>
      </c>
      <c r="B27" s="24">
        <v>121312</v>
      </c>
      <c r="C27" s="24" t="s">
        <v>2412</v>
      </c>
      <c r="D27" s="110" t="s">
        <v>66</v>
      </c>
      <c r="E27" s="58" t="s">
        <v>67</v>
      </c>
      <c r="F27" s="62" t="s">
        <v>6842</v>
      </c>
    </row>
    <row r="28" spans="1:6" s="15" customFormat="1" x14ac:dyDescent="0.25">
      <c r="A28" s="36">
        <v>24</v>
      </c>
      <c r="B28" s="24">
        <v>121313</v>
      </c>
      <c r="C28" s="24" t="s">
        <v>2413</v>
      </c>
      <c r="D28" s="110" t="s">
        <v>66</v>
      </c>
      <c r="E28" s="58" t="s">
        <v>67</v>
      </c>
      <c r="F28" s="62" t="s">
        <v>6842</v>
      </c>
    </row>
    <row r="29" spans="1:6" s="15" customFormat="1" x14ac:dyDescent="0.25">
      <c r="A29" s="36">
        <v>25</v>
      </c>
      <c r="B29" s="24">
        <v>121314</v>
      </c>
      <c r="C29" s="24" t="s">
        <v>2414</v>
      </c>
      <c r="D29" s="110" t="s">
        <v>66</v>
      </c>
      <c r="E29" s="58" t="s">
        <v>67</v>
      </c>
      <c r="F29" s="62" t="s">
        <v>6842</v>
      </c>
    </row>
    <row r="30" spans="1:6" s="15" customFormat="1" x14ac:dyDescent="0.25">
      <c r="A30" s="36">
        <v>26</v>
      </c>
      <c r="B30" s="24">
        <v>121315</v>
      </c>
      <c r="C30" s="24" t="s">
        <v>2415</v>
      </c>
      <c r="D30" s="110" t="s">
        <v>66</v>
      </c>
      <c r="E30" s="58" t="s">
        <v>67</v>
      </c>
      <c r="F30" s="62" t="s">
        <v>6842</v>
      </c>
    </row>
    <row r="31" spans="1:6" s="15" customFormat="1" x14ac:dyDescent="0.25">
      <c r="A31" s="36">
        <v>27</v>
      </c>
      <c r="B31" s="24">
        <v>121316</v>
      </c>
      <c r="C31" s="24" t="s">
        <v>2416</v>
      </c>
      <c r="D31" s="111" t="s">
        <v>1685</v>
      </c>
      <c r="E31" s="58" t="s">
        <v>1686</v>
      </c>
      <c r="F31" s="62" t="s">
        <v>6842</v>
      </c>
    </row>
    <row r="32" spans="1:6" s="15" customFormat="1" x14ac:dyDescent="0.25">
      <c r="A32" s="36">
        <v>28</v>
      </c>
      <c r="B32" s="24">
        <v>121317</v>
      </c>
      <c r="C32" s="24" t="s">
        <v>2417</v>
      </c>
      <c r="D32" s="110" t="s">
        <v>66</v>
      </c>
      <c r="E32" s="58" t="s">
        <v>67</v>
      </c>
      <c r="F32" s="62" t="s">
        <v>6842</v>
      </c>
    </row>
    <row r="33" spans="1:6" s="15" customFormat="1" x14ac:dyDescent="0.25">
      <c r="A33" s="36">
        <v>29</v>
      </c>
      <c r="B33" s="24">
        <v>121318</v>
      </c>
      <c r="C33" s="24" t="s">
        <v>2418</v>
      </c>
      <c r="D33" s="110" t="s">
        <v>66</v>
      </c>
      <c r="E33" s="58" t="s">
        <v>67</v>
      </c>
      <c r="F33" s="62" t="s">
        <v>6842</v>
      </c>
    </row>
    <row r="34" spans="1:6" s="15" customFormat="1" x14ac:dyDescent="0.25">
      <c r="A34" s="36">
        <v>30</v>
      </c>
      <c r="B34" s="24">
        <v>121321</v>
      </c>
      <c r="C34" s="24" t="s">
        <v>2419</v>
      </c>
      <c r="D34" s="110" t="s">
        <v>66</v>
      </c>
      <c r="E34" s="58" t="s">
        <v>67</v>
      </c>
      <c r="F34" s="62" t="s">
        <v>6842</v>
      </c>
    </row>
    <row r="35" spans="1:6" s="15" customFormat="1" x14ac:dyDescent="0.25">
      <c r="A35" s="36">
        <v>31</v>
      </c>
      <c r="B35" s="24">
        <v>121322</v>
      </c>
      <c r="C35" s="24" t="s">
        <v>2420</v>
      </c>
      <c r="D35" s="110" t="s">
        <v>66</v>
      </c>
      <c r="E35" s="58" t="s">
        <v>67</v>
      </c>
      <c r="F35" s="62" t="s">
        <v>6842</v>
      </c>
    </row>
    <row r="36" spans="1:6" s="15" customFormat="1" x14ac:dyDescent="0.25">
      <c r="A36" s="36">
        <v>32</v>
      </c>
      <c r="B36" s="24">
        <v>121399</v>
      </c>
      <c r="C36" s="24" t="s">
        <v>2421</v>
      </c>
      <c r="D36" s="110" t="s">
        <v>66</v>
      </c>
      <c r="E36" s="58" t="s">
        <v>67</v>
      </c>
      <c r="F36" s="62" t="s">
        <v>6842</v>
      </c>
    </row>
    <row r="37" spans="1:6" s="18" customFormat="1" x14ac:dyDescent="0.25">
      <c r="A37" s="35">
        <v>33</v>
      </c>
      <c r="B37" s="79">
        <v>1214</v>
      </c>
      <c r="C37" s="79" t="s">
        <v>2422</v>
      </c>
      <c r="D37" s="109" t="s">
        <v>66</v>
      </c>
      <c r="E37" s="81" t="s">
        <v>67</v>
      </c>
      <c r="F37" s="81" t="s">
        <v>6793</v>
      </c>
    </row>
    <row r="38" spans="1:6" s="18" customFormat="1" x14ac:dyDescent="0.25">
      <c r="A38" s="35">
        <v>34</v>
      </c>
      <c r="B38" s="79">
        <v>1311</v>
      </c>
      <c r="C38" s="79" t="s">
        <v>2423</v>
      </c>
      <c r="D38" s="107" t="s">
        <v>15</v>
      </c>
      <c r="E38" s="81" t="s">
        <v>16</v>
      </c>
      <c r="F38" s="82" t="s">
        <v>6842</v>
      </c>
    </row>
    <row r="39" spans="1:6" s="15" customFormat="1" x14ac:dyDescent="0.25">
      <c r="A39" s="36">
        <v>35</v>
      </c>
      <c r="B39" s="24">
        <v>131112</v>
      </c>
      <c r="C39" s="24" t="s">
        <v>2424</v>
      </c>
      <c r="D39" s="110" t="s">
        <v>15</v>
      </c>
      <c r="E39" s="58" t="s">
        <v>16</v>
      </c>
      <c r="F39" s="58" t="s">
        <v>6793</v>
      </c>
    </row>
    <row r="40" spans="1:6" s="15" customFormat="1" x14ac:dyDescent="0.25">
      <c r="A40" s="36">
        <v>36</v>
      </c>
      <c r="B40" s="24">
        <v>131113</v>
      </c>
      <c r="C40" s="24" t="s">
        <v>2425</v>
      </c>
      <c r="D40" s="110" t="s">
        <v>11</v>
      </c>
      <c r="E40" s="58" t="s">
        <v>12</v>
      </c>
      <c r="F40" s="58" t="s">
        <v>6793</v>
      </c>
    </row>
    <row r="41" spans="1:6" s="15" customFormat="1" x14ac:dyDescent="0.25">
      <c r="A41" s="36">
        <v>37</v>
      </c>
      <c r="B41" s="24">
        <v>131114</v>
      </c>
      <c r="C41" s="24" t="s">
        <v>2426</v>
      </c>
      <c r="D41" s="110" t="s">
        <v>21</v>
      </c>
      <c r="E41" s="58" t="s">
        <v>22</v>
      </c>
      <c r="F41" s="58" t="s">
        <v>6793</v>
      </c>
    </row>
    <row r="42" spans="1:6" s="18" customFormat="1" x14ac:dyDescent="0.25">
      <c r="A42" s="35">
        <v>38</v>
      </c>
      <c r="B42" s="79">
        <v>1321</v>
      </c>
      <c r="C42" s="79" t="s">
        <v>2427</v>
      </c>
      <c r="D42" s="109" t="s">
        <v>7</v>
      </c>
      <c r="E42" s="81" t="s">
        <v>8</v>
      </c>
      <c r="F42" s="82" t="s">
        <v>6842</v>
      </c>
    </row>
    <row r="43" spans="1:6" s="18" customFormat="1" x14ac:dyDescent="0.25">
      <c r="A43" s="35">
        <v>39</v>
      </c>
      <c r="B43" s="79">
        <v>1322</v>
      </c>
      <c r="C43" s="79" t="s">
        <v>2428</v>
      </c>
      <c r="D43" s="109" t="s">
        <v>32</v>
      </c>
      <c r="E43" s="81" t="s">
        <v>33</v>
      </c>
      <c r="F43" s="81" t="s">
        <v>6793</v>
      </c>
    </row>
    <row r="44" spans="1:6" s="18" customFormat="1" x14ac:dyDescent="0.25">
      <c r="A44" s="35">
        <v>40</v>
      </c>
      <c r="B44" s="79">
        <v>1323</v>
      </c>
      <c r="C44" s="79" t="s">
        <v>2429</v>
      </c>
      <c r="D44" s="109" t="s">
        <v>62</v>
      </c>
      <c r="E44" s="81" t="s">
        <v>63</v>
      </c>
      <c r="F44" s="81" t="s">
        <v>6793</v>
      </c>
    </row>
    <row r="45" spans="1:6" s="18" customFormat="1" x14ac:dyDescent="0.25">
      <c r="A45" s="35">
        <v>41</v>
      </c>
      <c r="B45" s="79">
        <v>1324</v>
      </c>
      <c r="C45" s="79" t="s">
        <v>2430</v>
      </c>
      <c r="D45" s="109" t="s">
        <v>3</v>
      </c>
      <c r="E45" s="81" t="s">
        <v>4</v>
      </c>
      <c r="F45" s="82" t="s">
        <v>6842</v>
      </c>
    </row>
    <row r="46" spans="1:6" s="18" customFormat="1" x14ac:dyDescent="0.25">
      <c r="A46" s="35">
        <v>42</v>
      </c>
      <c r="B46" s="79">
        <v>1325</v>
      </c>
      <c r="C46" s="79" t="s">
        <v>2431</v>
      </c>
      <c r="D46" s="109" t="s">
        <v>106</v>
      </c>
      <c r="E46" s="81" t="s">
        <v>107</v>
      </c>
      <c r="F46" s="82" t="s">
        <v>6842</v>
      </c>
    </row>
    <row r="47" spans="1:6" s="18" customFormat="1" x14ac:dyDescent="0.25">
      <c r="A47" s="35">
        <v>43</v>
      </c>
      <c r="B47" s="79">
        <v>1331</v>
      </c>
      <c r="C47" s="79" t="s">
        <v>75</v>
      </c>
      <c r="D47" s="109" t="s">
        <v>74</v>
      </c>
      <c r="E47" s="81" t="s">
        <v>75</v>
      </c>
      <c r="F47" s="81" t="s">
        <v>6793</v>
      </c>
    </row>
    <row r="48" spans="1:6" s="15" customFormat="1" x14ac:dyDescent="0.25">
      <c r="A48" s="36">
        <v>44</v>
      </c>
      <c r="B48" s="24">
        <v>133111</v>
      </c>
      <c r="C48" s="24" t="s">
        <v>2432</v>
      </c>
      <c r="D48" s="110" t="s">
        <v>74</v>
      </c>
      <c r="E48" s="58" t="s">
        <v>75</v>
      </c>
      <c r="F48" s="58" t="s">
        <v>6793</v>
      </c>
    </row>
    <row r="49" spans="1:6" s="15" customFormat="1" x14ac:dyDescent="0.25">
      <c r="A49" s="36">
        <v>45</v>
      </c>
      <c r="B49" s="24">
        <v>133112</v>
      </c>
      <c r="C49" s="24" t="s">
        <v>2433</v>
      </c>
      <c r="D49" s="111" t="s">
        <v>1717</v>
      </c>
      <c r="E49" s="58" t="s">
        <v>1718</v>
      </c>
      <c r="F49" s="58" t="s">
        <v>6793</v>
      </c>
    </row>
    <row r="50" spans="1:6" s="18" customFormat="1" x14ac:dyDescent="0.25">
      <c r="A50" s="35">
        <v>46</v>
      </c>
      <c r="B50" s="79">
        <v>1332</v>
      </c>
      <c r="C50" s="79" t="s">
        <v>2434</v>
      </c>
      <c r="D50" s="109" t="s">
        <v>91</v>
      </c>
      <c r="E50" s="81" t="s">
        <v>92</v>
      </c>
      <c r="F50" s="82" t="s">
        <v>6842</v>
      </c>
    </row>
    <row r="51" spans="1:6" s="18" customFormat="1" x14ac:dyDescent="0.25">
      <c r="A51" s="35">
        <v>47</v>
      </c>
      <c r="B51" s="79">
        <v>1333</v>
      </c>
      <c r="C51" s="79" t="s">
        <v>2435</v>
      </c>
      <c r="D51" s="109" t="s">
        <v>146</v>
      </c>
      <c r="E51" s="81" t="s">
        <v>147</v>
      </c>
      <c r="F51" s="82" t="s">
        <v>6842</v>
      </c>
    </row>
    <row r="52" spans="1:6" s="15" customFormat="1" x14ac:dyDescent="0.25">
      <c r="A52" s="36">
        <v>48</v>
      </c>
      <c r="B52" s="24">
        <v>133311</v>
      </c>
      <c r="C52" s="24" t="s">
        <v>2436</v>
      </c>
      <c r="D52" s="110" t="s">
        <v>207</v>
      </c>
      <c r="E52" s="58" t="s">
        <v>206</v>
      </c>
      <c r="F52" s="62" t="s">
        <v>6842</v>
      </c>
    </row>
    <row r="53" spans="1:6" s="15" customFormat="1" x14ac:dyDescent="0.25">
      <c r="A53" s="36">
        <v>49</v>
      </c>
      <c r="B53" s="24">
        <v>133312</v>
      </c>
      <c r="C53" s="24" t="s">
        <v>2437</v>
      </c>
      <c r="D53" s="110" t="s">
        <v>146</v>
      </c>
      <c r="E53" s="58" t="s">
        <v>147</v>
      </c>
      <c r="F53" s="62" t="s">
        <v>6842</v>
      </c>
    </row>
    <row r="54" spans="1:6" s="18" customFormat="1" x14ac:dyDescent="0.25">
      <c r="A54" s="35">
        <v>50</v>
      </c>
      <c r="B54" s="79">
        <v>1334</v>
      </c>
      <c r="C54" s="79" t="s">
        <v>2438</v>
      </c>
      <c r="D54" s="109" t="s">
        <v>36</v>
      </c>
      <c r="E54" s="81" t="s">
        <v>37</v>
      </c>
      <c r="F54" s="81" t="s">
        <v>6793</v>
      </c>
    </row>
    <row r="55" spans="1:6" s="18" customFormat="1" x14ac:dyDescent="0.25">
      <c r="A55" s="35">
        <v>51</v>
      </c>
      <c r="B55" s="79">
        <v>1335</v>
      </c>
      <c r="C55" s="79" t="s">
        <v>2439</v>
      </c>
      <c r="D55" s="109" t="s">
        <v>36</v>
      </c>
      <c r="E55" s="81" t="s">
        <v>37</v>
      </c>
      <c r="F55" s="82" t="s">
        <v>6842</v>
      </c>
    </row>
    <row r="56" spans="1:6" s="15" customFormat="1" x14ac:dyDescent="0.25">
      <c r="A56" s="36">
        <v>52</v>
      </c>
      <c r="B56" s="24">
        <v>133511</v>
      </c>
      <c r="C56" s="24" t="s">
        <v>2440</v>
      </c>
      <c r="D56" s="110" t="s">
        <v>1673</v>
      </c>
      <c r="E56" s="58" t="s">
        <v>1674</v>
      </c>
      <c r="F56" s="58" t="s">
        <v>6791</v>
      </c>
    </row>
    <row r="57" spans="1:6" s="15" customFormat="1" x14ac:dyDescent="0.25">
      <c r="A57" s="36">
        <v>53</v>
      </c>
      <c r="B57" s="24">
        <v>133512</v>
      </c>
      <c r="C57" s="24" t="s">
        <v>2441</v>
      </c>
      <c r="D57" s="110" t="s">
        <v>36</v>
      </c>
      <c r="E57" s="58" t="s">
        <v>37</v>
      </c>
      <c r="F57" s="62" t="s">
        <v>6842</v>
      </c>
    </row>
    <row r="58" spans="1:6" s="15" customFormat="1" x14ac:dyDescent="0.25">
      <c r="A58" s="36">
        <v>54</v>
      </c>
      <c r="B58" s="24">
        <v>133513</v>
      </c>
      <c r="C58" s="24" t="s">
        <v>2442</v>
      </c>
      <c r="D58" s="110" t="s">
        <v>36</v>
      </c>
      <c r="E58" s="58" t="s">
        <v>37</v>
      </c>
      <c r="F58" s="58" t="s">
        <v>6791</v>
      </c>
    </row>
    <row r="59" spans="1:6" s="18" customFormat="1" x14ac:dyDescent="0.25">
      <c r="A59" s="35">
        <v>55</v>
      </c>
      <c r="B59" s="79">
        <v>1336</v>
      </c>
      <c r="C59" s="79" t="s">
        <v>2443</v>
      </c>
      <c r="D59" s="109" t="s">
        <v>131</v>
      </c>
      <c r="E59" s="81" t="s">
        <v>130</v>
      </c>
      <c r="F59" s="81" t="s">
        <v>6793</v>
      </c>
    </row>
    <row r="60" spans="1:6" s="15" customFormat="1" x14ac:dyDescent="0.25">
      <c r="A60" s="36">
        <v>56</v>
      </c>
      <c r="B60" s="24">
        <v>133611</v>
      </c>
      <c r="C60" s="24" t="s">
        <v>2444</v>
      </c>
      <c r="D60" s="110" t="s">
        <v>131</v>
      </c>
      <c r="E60" s="58" t="s">
        <v>130</v>
      </c>
      <c r="F60" s="58" t="s">
        <v>6793</v>
      </c>
    </row>
    <row r="61" spans="1:6" s="15" customFormat="1" x14ac:dyDescent="0.25">
      <c r="A61" s="36">
        <v>57</v>
      </c>
      <c r="B61" s="24">
        <v>133612</v>
      </c>
      <c r="C61" s="24" t="s">
        <v>2445</v>
      </c>
      <c r="D61" s="110" t="s">
        <v>50</v>
      </c>
      <c r="E61" s="58" t="s">
        <v>51</v>
      </c>
      <c r="F61" s="58" t="s">
        <v>6793</v>
      </c>
    </row>
    <row r="62" spans="1:6" s="18" customFormat="1" x14ac:dyDescent="0.25">
      <c r="A62" s="35">
        <v>58</v>
      </c>
      <c r="B62" s="79">
        <v>1341</v>
      </c>
      <c r="C62" s="79" t="s">
        <v>2446</v>
      </c>
      <c r="D62" s="109" t="s">
        <v>76</v>
      </c>
      <c r="E62" s="81" t="s">
        <v>78</v>
      </c>
      <c r="F62" s="81" t="s">
        <v>6793</v>
      </c>
    </row>
    <row r="63" spans="1:6" s="18" customFormat="1" x14ac:dyDescent="0.25">
      <c r="A63" s="35">
        <v>59</v>
      </c>
      <c r="B63" s="79">
        <v>1342</v>
      </c>
      <c r="C63" s="79" t="s">
        <v>2447</v>
      </c>
      <c r="D63" s="109" t="s">
        <v>104</v>
      </c>
      <c r="E63" s="81" t="s">
        <v>105</v>
      </c>
      <c r="F63" s="82" t="s">
        <v>6842</v>
      </c>
    </row>
    <row r="64" spans="1:6" s="15" customFormat="1" x14ac:dyDescent="0.25">
      <c r="A64" s="36">
        <v>60</v>
      </c>
      <c r="B64" s="24">
        <v>134211</v>
      </c>
      <c r="C64" s="24" t="s">
        <v>2448</v>
      </c>
      <c r="D64" s="110" t="s">
        <v>104</v>
      </c>
      <c r="E64" s="58" t="s">
        <v>105</v>
      </c>
      <c r="F64" s="62" t="s">
        <v>6842</v>
      </c>
    </row>
    <row r="65" spans="1:6" s="15" customFormat="1" x14ac:dyDescent="0.25">
      <c r="A65" s="36">
        <v>61</v>
      </c>
      <c r="B65" s="24">
        <v>134212</v>
      </c>
      <c r="C65" s="24" t="s">
        <v>2449</v>
      </c>
      <c r="D65" s="108" t="s">
        <v>1110</v>
      </c>
      <c r="E65" s="58" t="s">
        <v>1111</v>
      </c>
      <c r="F65" s="62" t="s">
        <v>6842</v>
      </c>
    </row>
    <row r="66" spans="1:6" s="15" customFormat="1" x14ac:dyDescent="0.25">
      <c r="A66" s="36">
        <v>62</v>
      </c>
      <c r="B66" s="24">
        <v>134213</v>
      </c>
      <c r="C66" s="24" t="s">
        <v>2450</v>
      </c>
      <c r="D66" s="110" t="s">
        <v>104</v>
      </c>
      <c r="E66" s="58" t="s">
        <v>105</v>
      </c>
      <c r="F66" s="62" t="s">
        <v>6842</v>
      </c>
    </row>
    <row r="67" spans="1:6" s="15" customFormat="1" x14ac:dyDescent="0.25">
      <c r="A67" s="36">
        <v>63</v>
      </c>
      <c r="B67" s="24">
        <v>134214</v>
      </c>
      <c r="C67" s="24" t="s">
        <v>2451</v>
      </c>
      <c r="D67" s="110" t="s">
        <v>116</v>
      </c>
      <c r="E67" s="58" t="s">
        <v>117</v>
      </c>
      <c r="F67" s="58" t="s">
        <v>6793</v>
      </c>
    </row>
    <row r="68" spans="1:6" s="15" customFormat="1" x14ac:dyDescent="0.25">
      <c r="A68" s="36">
        <v>64</v>
      </c>
      <c r="B68" s="24">
        <v>134299</v>
      </c>
      <c r="C68" s="24" t="s">
        <v>2452</v>
      </c>
      <c r="D68" s="110" t="s">
        <v>104</v>
      </c>
      <c r="E68" s="58" t="s">
        <v>105</v>
      </c>
      <c r="F68" s="62" t="s">
        <v>6842</v>
      </c>
    </row>
    <row r="69" spans="1:6" s="18" customFormat="1" x14ac:dyDescent="0.25">
      <c r="A69" s="35">
        <v>65</v>
      </c>
      <c r="B69" s="79">
        <v>1343</v>
      </c>
      <c r="C69" s="79" t="s">
        <v>2453</v>
      </c>
      <c r="D69" s="109" t="s">
        <v>79</v>
      </c>
      <c r="E69" s="81" t="s">
        <v>81</v>
      </c>
      <c r="F69" s="81" t="s">
        <v>6793</v>
      </c>
    </row>
    <row r="70" spans="1:6" s="18" customFormat="1" x14ac:dyDescent="0.25">
      <c r="A70" s="35">
        <v>66</v>
      </c>
      <c r="B70" s="79">
        <v>1344</v>
      </c>
      <c r="C70" s="79" t="s">
        <v>2454</v>
      </c>
      <c r="D70" s="112" t="s">
        <v>79</v>
      </c>
      <c r="E70" s="81" t="s">
        <v>81</v>
      </c>
      <c r="F70" s="82" t="s">
        <v>6842</v>
      </c>
    </row>
    <row r="71" spans="1:6" s="15" customFormat="1" x14ac:dyDescent="0.25">
      <c r="A71" s="36">
        <v>67</v>
      </c>
      <c r="B71" s="24">
        <v>134411</v>
      </c>
      <c r="C71" s="24" t="s">
        <v>2455</v>
      </c>
      <c r="D71" s="110" t="s">
        <v>82</v>
      </c>
      <c r="E71" s="58" t="s">
        <v>83</v>
      </c>
      <c r="F71" s="58" t="s">
        <v>6793</v>
      </c>
    </row>
    <row r="72" spans="1:6" s="15" customFormat="1" x14ac:dyDescent="0.25">
      <c r="A72" s="36">
        <v>68</v>
      </c>
      <c r="B72" s="24">
        <v>134412</v>
      </c>
      <c r="C72" s="24" t="s">
        <v>2456</v>
      </c>
      <c r="D72" s="110" t="s">
        <v>79</v>
      </c>
      <c r="E72" s="58" t="s">
        <v>81</v>
      </c>
      <c r="F72" s="62" t="s">
        <v>6842</v>
      </c>
    </row>
    <row r="73" spans="1:6" s="15" customFormat="1" x14ac:dyDescent="0.25">
      <c r="A73" s="36">
        <v>69</v>
      </c>
      <c r="B73" s="24">
        <v>134499</v>
      </c>
      <c r="C73" s="24" t="s">
        <v>2457</v>
      </c>
      <c r="D73" s="110" t="s">
        <v>82</v>
      </c>
      <c r="E73" s="58" t="s">
        <v>83</v>
      </c>
      <c r="F73" s="62" t="s">
        <v>6842</v>
      </c>
    </row>
    <row r="74" spans="1:6" s="18" customFormat="1" x14ac:dyDescent="0.25">
      <c r="A74" s="35">
        <v>70</v>
      </c>
      <c r="B74" s="79">
        <v>1351</v>
      </c>
      <c r="C74" s="79" t="s">
        <v>2458</v>
      </c>
      <c r="D74" s="109" t="s">
        <v>325</v>
      </c>
      <c r="E74" s="81" t="s">
        <v>324</v>
      </c>
      <c r="F74" s="81" t="s">
        <v>6793</v>
      </c>
    </row>
    <row r="75" spans="1:6" s="15" customFormat="1" x14ac:dyDescent="0.25">
      <c r="A75" s="36">
        <v>71</v>
      </c>
      <c r="B75" s="24">
        <v>135111</v>
      </c>
      <c r="C75" s="24" t="s">
        <v>2459</v>
      </c>
      <c r="D75" s="110" t="s">
        <v>28</v>
      </c>
      <c r="E75" s="58" t="s">
        <v>29</v>
      </c>
      <c r="F75" s="58" t="s">
        <v>6793</v>
      </c>
    </row>
    <row r="76" spans="1:6" s="15" customFormat="1" x14ac:dyDescent="0.25">
      <c r="A76" s="36">
        <v>72</v>
      </c>
      <c r="B76" s="24">
        <v>135112</v>
      </c>
      <c r="C76" s="24" t="s">
        <v>2460</v>
      </c>
      <c r="D76" s="110" t="s">
        <v>325</v>
      </c>
      <c r="E76" s="58" t="s">
        <v>324</v>
      </c>
      <c r="F76" s="58" t="s">
        <v>6793</v>
      </c>
    </row>
    <row r="77" spans="1:6" s="15" customFormat="1" x14ac:dyDescent="0.25">
      <c r="A77" s="36">
        <v>73</v>
      </c>
      <c r="B77" s="24">
        <v>135199</v>
      </c>
      <c r="C77" s="24" t="s">
        <v>2461</v>
      </c>
      <c r="D77" s="110" t="s">
        <v>325</v>
      </c>
      <c r="E77" s="58" t="s">
        <v>324</v>
      </c>
      <c r="F77" s="58" t="s">
        <v>6793</v>
      </c>
    </row>
    <row r="78" spans="1:6" s="18" customFormat="1" x14ac:dyDescent="0.25">
      <c r="A78" s="35">
        <v>74</v>
      </c>
      <c r="B78" s="79">
        <v>1391</v>
      </c>
      <c r="C78" s="79" t="s">
        <v>2462</v>
      </c>
      <c r="D78" s="109" t="s">
        <v>1256</v>
      </c>
      <c r="E78" s="81" t="s">
        <v>1257</v>
      </c>
      <c r="F78" s="82" t="s">
        <v>6842</v>
      </c>
    </row>
    <row r="79" spans="1:6" s="18" customFormat="1" x14ac:dyDescent="0.25">
      <c r="A79" s="36">
        <v>75</v>
      </c>
      <c r="B79" s="24">
        <v>139111</v>
      </c>
      <c r="C79" s="24" t="s">
        <v>5197</v>
      </c>
      <c r="D79" s="113" t="s">
        <v>6800</v>
      </c>
      <c r="E79" s="59" t="s">
        <v>6800</v>
      </c>
      <c r="F79" s="58" t="s">
        <v>6792</v>
      </c>
    </row>
    <row r="80" spans="1:6" s="15" customFormat="1" x14ac:dyDescent="0.25">
      <c r="A80" s="36">
        <v>76</v>
      </c>
      <c r="B80" s="24">
        <v>139112</v>
      </c>
      <c r="C80" s="24" t="s">
        <v>2463</v>
      </c>
      <c r="D80" s="110" t="s">
        <v>1258</v>
      </c>
      <c r="E80" s="58" t="s">
        <v>1260</v>
      </c>
      <c r="F80" s="62" t="s">
        <v>6842</v>
      </c>
    </row>
    <row r="81" spans="1:6" s="15" customFormat="1" x14ac:dyDescent="0.25">
      <c r="A81" s="36">
        <v>77</v>
      </c>
      <c r="B81" s="24">
        <v>139113</v>
      </c>
      <c r="C81" s="24" t="s">
        <v>2464</v>
      </c>
      <c r="D81" s="110" t="s">
        <v>1256</v>
      </c>
      <c r="E81" s="58" t="s">
        <v>1257</v>
      </c>
      <c r="F81" s="62" t="s">
        <v>6842</v>
      </c>
    </row>
    <row r="82" spans="1:6" s="18" customFormat="1" x14ac:dyDescent="0.25">
      <c r="A82" s="35">
        <v>78</v>
      </c>
      <c r="B82" s="79">
        <v>1392</v>
      </c>
      <c r="C82" s="79" t="s">
        <v>2465</v>
      </c>
      <c r="D82" s="114" t="s">
        <v>6800</v>
      </c>
      <c r="E82" s="83" t="s">
        <v>6800</v>
      </c>
      <c r="F82" s="81" t="s">
        <v>6792</v>
      </c>
    </row>
    <row r="83" spans="1:6" s="18" customFormat="1" x14ac:dyDescent="0.25">
      <c r="A83" s="35">
        <v>79</v>
      </c>
      <c r="B83" s="79">
        <v>1399</v>
      </c>
      <c r="C83" s="79" t="s">
        <v>2466</v>
      </c>
      <c r="D83" s="109" t="s">
        <v>7</v>
      </c>
      <c r="E83" s="81" t="s">
        <v>8</v>
      </c>
      <c r="F83" s="82" t="s">
        <v>6842</v>
      </c>
    </row>
    <row r="84" spans="1:6" s="15" customFormat="1" x14ac:dyDescent="0.25">
      <c r="A84" s="36">
        <v>80</v>
      </c>
      <c r="B84" s="24">
        <v>139911</v>
      </c>
      <c r="C84" s="24" t="s">
        <v>2467</v>
      </c>
      <c r="D84" s="110" t="s">
        <v>873</v>
      </c>
      <c r="E84" s="58" t="s">
        <v>874</v>
      </c>
      <c r="F84" s="58" t="s">
        <v>6791</v>
      </c>
    </row>
    <row r="85" spans="1:6" s="15" customFormat="1" x14ac:dyDescent="0.25">
      <c r="A85" s="36">
        <v>81</v>
      </c>
      <c r="B85" s="24">
        <v>139912</v>
      </c>
      <c r="C85" s="24" t="s">
        <v>2468</v>
      </c>
      <c r="D85" s="110" t="s">
        <v>5</v>
      </c>
      <c r="E85" s="58" t="s">
        <v>6</v>
      </c>
      <c r="F85" s="62" t="s">
        <v>6842</v>
      </c>
    </row>
    <row r="86" spans="1:6" s="15" customFormat="1" x14ac:dyDescent="0.25">
      <c r="A86" s="36">
        <v>82</v>
      </c>
      <c r="B86" s="24">
        <v>139913</v>
      </c>
      <c r="C86" s="24" t="s">
        <v>2469</v>
      </c>
      <c r="D86" s="110" t="s">
        <v>38</v>
      </c>
      <c r="E86" s="58" t="s">
        <v>39</v>
      </c>
      <c r="F86" s="62" t="s">
        <v>6842</v>
      </c>
    </row>
    <row r="87" spans="1:6" s="15" customFormat="1" x14ac:dyDescent="0.25">
      <c r="A87" s="36">
        <v>83</v>
      </c>
      <c r="B87" s="24">
        <v>139914</v>
      </c>
      <c r="C87" s="24" t="s">
        <v>2470</v>
      </c>
      <c r="D87" s="110" t="s">
        <v>38</v>
      </c>
      <c r="E87" s="58" t="s">
        <v>39</v>
      </c>
      <c r="F87" s="58" t="s">
        <v>6793</v>
      </c>
    </row>
    <row r="88" spans="1:6" s="15" customFormat="1" x14ac:dyDescent="0.25">
      <c r="A88" s="36">
        <v>84</v>
      </c>
      <c r="B88" s="24">
        <v>139915</v>
      </c>
      <c r="C88" s="24" t="s">
        <v>2471</v>
      </c>
      <c r="D88" s="110" t="s">
        <v>1463</v>
      </c>
      <c r="E88" s="58" t="s">
        <v>1464</v>
      </c>
      <c r="F88" s="62" t="s">
        <v>6842</v>
      </c>
    </row>
    <row r="89" spans="1:6" s="15" customFormat="1" x14ac:dyDescent="0.25">
      <c r="A89" s="36">
        <v>85</v>
      </c>
      <c r="B89" s="24">
        <v>139999</v>
      </c>
      <c r="C89" s="24" t="s">
        <v>2472</v>
      </c>
      <c r="D89" s="110" t="s">
        <v>7</v>
      </c>
      <c r="E89" s="58" t="s">
        <v>8</v>
      </c>
      <c r="F89" s="62" t="s">
        <v>6842</v>
      </c>
    </row>
    <row r="90" spans="1:6" s="18" customFormat="1" x14ac:dyDescent="0.25">
      <c r="A90" s="35">
        <v>86</v>
      </c>
      <c r="B90" s="79">
        <v>1411</v>
      </c>
      <c r="C90" s="79" t="s">
        <v>2473</v>
      </c>
      <c r="D90" s="109" t="s">
        <v>95</v>
      </c>
      <c r="E90" s="81" t="s">
        <v>96</v>
      </c>
      <c r="F90" s="81" t="s">
        <v>6793</v>
      </c>
    </row>
    <row r="91" spans="1:6" s="18" customFormat="1" x14ac:dyDescent="0.25">
      <c r="A91" s="35">
        <v>87</v>
      </c>
      <c r="B91" s="79">
        <v>1412</v>
      </c>
      <c r="C91" s="79" t="s">
        <v>2474</v>
      </c>
      <c r="D91" s="109" t="s">
        <v>102</v>
      </c>
      <c r="E91" s="81" t="s">
        <v>103</v>
      </c>
      <c r="F91" s="82" t="s">
        <v>6842</v>
      </c>
    </row>
    <row r="92" spans="1:6" s="18" customFormat="1" x14ac:dyDescent="0.25">
      <c r="A92" s="35">
        <v>88</v>
      </c>
      <c r="B92" s="79">
        <v>1413</v>
      </c>
      <c r="C92" s="79" t="s">
        <v>2475</v>
      </c>
      <c r="D92" s="109" t="s">
        <v>102</v>
      </c>
      <c r="E92" s="81" t="s">
        <v>103</v>
      </c>
      <c r="F92" s="81" t="s">
        <v>6793</v>
      </c>
    </row>
    <row r="93" spans="1:6" s="18" customFormat="1" x14ac:dyDescent="0.25">
      <c r="A93" s="35">
        <v>89</v>
      </c>
      <c r="B93" s="79">
        <v>1414</v>
      </c>
      <c r="C93" s="79" t="s">
        <v>2476</v>
      </c>
      <c r="D93" s="109" t="s">
        <v>99</v>
      </c>
      <c r="E93" s="81" t="s">
        <v>101</v>
      </c>
      <c r="F93" s="81" t="s">
        <v>6791</v>
      </c>
    </row>
    <row r="94" spans="1:6" s="18" customFormat="1" x14ac:dyDescent="0.25">
      <c r="A94" s="35">
        <v>90</v>
      </c>
      <c r="B94" s="79">
        <v>1419</v>
      </c>
      <c r="C94" s="79" t="s">
        <v>2477</v>
      </c>
      <c r="D94" s="109" t="s">
        <v>102</v>
      </c>
      <c r="E94" s="81" t="s">
        <v>103</v>
      </c>
      <c r="F94" s="82" t="s">
        <v>6842</v>
      </c>
    </row>
    <row r="95" spans="1:6" s="15" customFormat="1" x14ac:dyDescent="0.25">
      <c r="A95" s="36">
        <v>91</v>
      </c>
      <c r="B95" s="24">
        <v>141911</v>
      </c>
      <c r="C95" s="24" t="s">
        <v>2478</v>
      </c>
      <c r="D95" s="110" t="s">
        <v>102</v>
      </c>
      <c r="E95" s="58" t="s">
        <v>103</v>
      </c>
      <c r="F95" s="62" t="s">
        <v>6842</v>
      </c>
    </row>
    <row r="96" spans="1:6" s="15" customFormat="1" x14ac:dyDescent="0.25">
      <c r="A96" s="36">
        <v>92</v>
      </c>
      <c r="B96" s="24">
        <v>141912</v>
      </c>
      <c r="C96" s="24" t="s">
        <v>2479</v>
      </c>
      <c r="D96" s="110" t="s">
        <v>1398</v>
      </c>
      <c r="E96" s="58" t="s">
        <v>1397</v>
      </c>
      <c r="F96" s="58" t="s">
        <v>6791</v>
      </c>
    </row>
    <row r="97" spans="1:6" s="15" customFormat="1" x14ac:dyDescent="0.25">
      <c r="A97" s="36">
        <v>93</v>
      </c>
      <c r="B97" s="24">
        <v>141999</v>
      </c>
      <c r="C97" s="24" t="s">
        <v>2480</v>
      </c>
      <c r="D97" s="110" t="s">
        <v>102</v>
      </c>
      <c r="E97" s="58" t="s">
        <v>103</v>
      </c>
      <c r="F97" s="62" t="s">
        <v>6842</v>
      </c>
    </row>
    <row r="98" spans="1:6" s="18" customFormat="1" x14ac:dyDescent="0.25">
      <c r="A98" s="35">
        <v>94</v>
      </c>
      <c r="B98" s="79">
        <v>1421</v>
      </c>
      <c r="C98" s="79" t="s">
        <v>2481</v>
      </c>
      <c r="D98" s="109" t="s">
        <v>1469</v>
      </c>
      <c r="E98" s="81" t="s">
        <v>1470</v>
      </c>
      <c r="F98" s="81" t="s">
        <v>6793</v>
      </c>
    </row>
    <row r="99" spans="1:6" s="15" customFormat="1" x14ac:dyDescent="0.25">
      <c r="A99" s="36">
        <v>95</v>
      </c>
      <c r="B99" s="24">
        <v>142111</v>
      </c>
      <c r="C99" s="24" t="s">
        <v>2482</v>
      </c>
      <c r="D99" s="110" t="s">
        <v>1469</v>
      </c>
      <c r="E99" s="58" t="s">
        <v>1470</v>
      </c>
      <c r="F99" s="58" t="s">
        <v>6793</v>
      </c>
    </row>
    <row r="100" spans="1:6" s="15" customFormat="1" x14ac:dyDescent="0.25">
      <c r="A100" s="36">
        <v>96</v>
      </c>
      <c r="B100" s="24">
        <v>142112</v>
      </c>
      <c r="C100" s="24" t="s">
        <v>2483</v>
      </c>
      <c r="D100" s="110" t="s">
        <v>1469</v>
      </c>
      <c r="E100" s="58" t="s">
        <v>1470</v>
      </c>
      <c r="F100" s="58" t="s">
        <v>6791</v>
      </c>
    </row>
    <row r="101" spans="1:6" s="15" customFormat="1" x14ac:dyDescent="0.25">
      <c r="A101" s="36">
        <v>97</v>
      </c>
      <c r="B101" s="24">
        <v>142113</v>
      </c>
      <c r="C101" s="24" t="s">
        <v>2484</v>
      </c>
      <c r="D101" s="111" t="s">
        <v>1409</v>
      </c>
      <c r="E101" s="58" t="s">
        <v>1411</v>
      </c>
      <c r="F101" s="58" t="s">
        <v>6791</v>
      </c>
    </row>
    <row r="102" spans="1:6" s="15" customFormat="1" x14ac:dyDescent="0.25">
      <c r="A102" s="36">
        <v>98</v>
      </c>
      <c r="B102" s="24">
        <v>142114</v>
      </c>
      <c r="C102" s="24" t="s">
        <v>2485</v>
      </c>
      <c r="D102" s="110" t="s">
        <v>1398</v>
      </c>
      <c r="E102" s="58" t="s">
        <v>1397</v>
      </c>
      <c r="F102" s="62" t="s">
        <v>6842</v>
      </c>
    </row>
    <row r="103" spans="1:6" s="15" customFormat="1" x14ac:dyDescent="0.25">
      <c r="A103" s="36">
        <v>99</v>
      </c>
      <c r="B103" s="24">
        <v>142115</v>
      </c>
      <c r="C103" s="24" t="s">
        <v>2486</v>
      </c>
      <c r="D103" s="110" t="s">
        <v>112</v>
      </c>
      <c r="E103" s="58" t="s">
        <v>113</v>
      </c>
      <c r="F103" s="58" t="s">
        <v>6793</v>
      </c>
    </row>
    <row r="104" spans="1:6" s="15" customFormat="1" x14ac:dyDescent="0.25">
      <c r="A104" s="36">
        <v>100</v>
      </c>
      <c r="B104" s="24">
        <v>142116</v>
      </c>
      <c r="C104" s="24" t="s">
        <v>2487</v>
      </c>
      <c r="D104" s="110" t="s">
        <v>1495</v>
      </c>
      <c r="E104" s="58" t="s">
        <v>1496</v>
      </c>
      <c r="F104" s="62" t="s">
        <v>6842</v>
      </c>
    </row>
    <row r="105" spans="1:6" s="18" customFormat="1" x14ac:dyDescent="0.25">
      <c r="A105" s="35">
        <v>101</v>
      </c>
      <c r="B105" s="79">
        <v>1491</v>
      </c>
      <c r="C105" s="79" t="s">
        <v>2488</v>
      </c>
      <c r="D105" s="109" t="s">
        <v>90</v>
      </c>
      <c r="E105" s="81" t="s">
        <v>89</v>
      </c>
      <c r="F105" s="82" t="s">
        <v>6842</v>
      </c>
    </row>
    <row r="106" spans="1:6" s="15" customFormat="1" x14ac:dyDescent="0.25">
      <c r="A106" s="36">
        <v>102</v>
      </c>
      <c r="B106" s="24">
        <v>149111</v>
      </c>
      <c r="C106" s="24" t="s">
        <v>2489</v>
      </c>
      <c r="D106" s="110" t="s">
        <v>7</v>
      </c>
      <c r="E106" s="58" t="s">
        <v>8</v>
      </c>
      <c r="F106" s="62" t="s">
        <v>6842</v>
      </c>
    </row>
    <row r="107" spans="1:6" s="15" customFormat="1" x14ac:dyDescent="0.25">
      <c r="A107" s="36">
        <v>103</v>
      </c>
      <c r="B107" s="24">
        <v>149112</v>
      </c>
      <c r="C107" s="24" t="s">
        <v>2490</v>
      </c>
      <c r="D107" s="110" t="s">
        <v>90</v>
      </c>
      <c r="E107" s="58" t="s">
        <v>89</v>
      </c>
      <c r="F107" s="58" t="s">
        <v>6793</v>
      </c>
    </row>
    <row r="108" spans="1:6" s="15" customFormat="1" x14ac:dyDescent="0.25">
      <c r="A108" s="36">
        <v>104</v>
      </c>
      <c r="B108" s="24">
        <v>149113</v>
      </c>
      <c r="C108" s="24" t="s">
        <v>2491</v>
      </c>
      <c r="D108" s="110" t="s">
        <v>90</v>
      </c>
      <c r="E108" s="58" t="s">
        <v>89</v>
      </c>
      <c r="F108" s="62" t="s">
        <v>6842</v>
      </c>
    </row>
    <row r="109" spans="1:6" s="18" customFormat="1" x14ac:dyDescent="0.25">
      <c r="A109" s="35">
        <v>105</v>
      </c>
      <c r="B109" s="79">
        <v>1492</v>
      </c>
      <c r="C109" s="79" t="s">
        <v>2492</v>
      </c>
      <c r="D109" s="112" t="s">
        <v>1471</v>
      </c>
      <c r="E109" s="81" t="s">
        <v>1472</v>
      </c>
      <c r="F109" s="82" t="s">
        <v>6842</v>
      </c>
    </row>
    <row r="110" spans="1:6" s="15" customFormat="1" x14ac:dyDescent="0.25">
      <c r="A110" s="36">
        <v>106</v>
      </c>
      <c r="B110" s="24">
        <v>149211</v>
      </c>
      <c r="C110" s="24" t="s">
        <v>2493</v>
      </c>
      <c r="D110" s="111" t="s">
        <v>1526</v>
      </c>
      <c r="E110" s="58" t="s">
        <v>1472</v>
      </c>
      <c r="F110" s="62" t="s">
        <v>6842</v>
      </c>
    </row>
    <row r="111" spans="1:6" s="15" customFormat="1" x14ac:dyDescent="0.25">
      <c r="A111" s="36">
        <v>107</v>
      </c>
      <c r="B111" s="24">
        <v>149212</v>
      </c>
      <c r="C111" s="24" t="s">
        <v>2494</v>
      </c>
      <c r="D111" s="111" t="s">
        <v>1471</v>
      </c>
      <c r="E111" s="58" t="s">
        <v>1472</v>
      </c>
      <c r="F111" s="62" t="s">
        <v>6842</v>
      </c>
    </row>
    <row r="112" spans="1:6" s="18" customFormat="1" x14ac:dyDescent="0.25">
      <c r="A112" s="35">
        <v>108</v>
      </c>
      <c r="B112" s="79">
        <v>1493</v>
      </c>
      <c r="C112" s="79" t="s">
        <v>2495</v>
      </c>
      <c r="D112" s="109" t="s">
        <v>188</v>
      </c>
      <c r="E112" s="81" t="s">
        <v>189</v>
      </c>
      <c r="F112" s="81" t="s">
        <v>6793</v>
      </c>
    </row>
    <row r="113" spans="1:6" s="18" customFormat="1" x14ac:dyDescent="0.25">
      <c r="A113" s="35">
        <v>109</v>
      </c>
      <c r="B113" s="79">
        <v>1494</v>
      </c>
      <c r="C113" s="79" t="s">
        <v>2496</v>
      </c>
      <c r="D113" s="109" t="s">
        <v>52</v>
      </c>
      <c r="E113" s="81" t="s">
        <v>53</v>
      </c>
      <c r="F113" s="82" t="s">
        <v>6842</v>
      </c>
    </row>
    <row r="114" spans="1:6" s="15" customFormat="1" x14ac:dyDescent="0.25">
      <c r="A114" s="36">
        <v>110</v>
      </c>
      <c r="B114" s="24">
        <v>149411</v>
      </c>
      <c r="C114" s="24" t="s">
        <v>2497</v>
      </c>
      <c r="D114" s="110" t="s">
        <v>52</v>
      </c>
      <c r="E114" s="58" t="s">
        <v>53</v>
      </c>
      <c r="F114" s="58" t="s">
        <v>6791</v>
      </c>
    </row>
    <row r="115" spans="1:6" s="15" customFormat="1" x14ac:dyDescent="0.25">
      <c r="A115" s="36">
        <v>111</v>
      </c>
      <c r="B115" s="24">
        <v>149412</v>
      </c>
      <c r="C115" s="24" t="s">
        <v>2498</v>
      </c>
      <c r="D115" s="111" t="s">
        <v>2269</v>
      </c>
      <c r="E115" s="58" t="s">
        <v>2270</v>
      </c>
      <c r="F115" s="62" t="s">
        <v>6842</v>
      </c>
    </row>
    <row r="116" spans="1:6" s="15" customFormat="1" x14ac:dyDescent="0.25">
      <c r="A116" s="36">
        <v>112</v>
      </c>
      <c r="B116" s="24">
        <v>149413</v>
      </c>
      <c r="C116" s="24" t="s">
        <v>2499</v>
      </c>
      <c r="D116" s="110" t="s">
        <v>52</v>
      </c>
      <c r="E116" s="58" t="s">
        <v>53</v>
      </c>
      <c r="F116" s="62" t="s">
        <v>6842</v>
      </c>
    </row>
    <row r="117" spans="1:6" s="18" customFormat="1" x14ac:dyDescent="0.25">
      <c r="A117" s="35">
        <v>113</v>
      </c>
      <c r="B117" s="79">
        <v>1499</v>
      </c>
      <c r="C117" s="79" t="s">
        <v>2500</v>
      </c>
      <c r="D117" s="114" t="s">
        <v>6800</v>
      </c>
      <c r="E117" s="83" t="s">
        <v>6800</v>
      </c>
      <c r="F117" s="81" t="s">
        <v>6792</v>
      </c>
    </row>
    <row r="118" spans="1:6" s="15" customFormat="1" x14ac:dyDescent="0.25">
      <c r="A118" s="36">
        <v>114</v>
      </c>
      <c r="B118" s="24">
        <v>149911</v>
      </c>
      <c r="C118" s="24" t="s">
        <v>2501</v>
      </c>
      <c r="D118" s="110" t="s">
        <v>1403</v>
      </c>
      <c r="E118" s="58" t="s">
        <v>1405</v>
      </c>
      <c r="F118" s="62" t="s">
        <v>6842</v>
      </c>
    </row>
    <row r="119" spans="1:6" s="15" customFormat="1" x14ac:dyDescent="0.25">
      <c r="A119" s="36">
        <v>115</v>
      </c>
      <c r="B119" s="24">
        <v>149912</v>
      </c>
      <c r="C119" s="24" t="s">
        <v>2502</v>
      </c>
      <c r="D119" s="110" t="s">
        <v>7</v>
      </c>
      <c r="E119" s="58" t="s">
        <v>8</v>
      </c>
      <c r="F119" s="62" t="s">
        <v>6842</v>
      </c>
    </row>
    <row r="120" spans="1:6" s="15" customFormat="1" x14ac:dyDescent="0.25">
      <c r="A120" s="36">
        <v>116</v>
      </c>
      <c r="B120" s="24">
        <v>149913</v>
      </c>
      <c r="C120" s="24" t="s">
        <v>2503</v>
      </c>
      <c r="D120" s="110" t="s">
        <v>26</v>
      </c>
      <c r="E120" s="58" t="s">
        <v>27</v>
      </c>
      <c r="F120" s="58" t="s">
        <v>6793</v>
      </c>
    </row>
    <row r="121" spans="1:6" s="15" customFormat="1" x14ac:dyDescent="0.25">
      <c r="A121" s="36">
        <v>117</v>
      </c>
      <c r="B121" s="24">
        <v>149914</v>
      </c>
      <c r="C121" s="24" t="s">
        <v>2504</v>
      </c>
      <c r="D121" s="110" t="s">
        <v>30</v>
      </c>
      <c r="E121" s="58" t="s">
        <v>31</v>
      </c>
      <c r="F121" s="62" t="s">
        <v>6842</v>
      </c>
    </row>
    <row r="122" spans="1:6" s="15" customFormat="1" x14ac:dyDescent="0.25">
      <c r="A122" s="36">
        <v>118</v>
      </c>
      <c r="B122" s="24">
        <v>149915</v>
      </c>
      <c r="C122" s="24" t="s">
        <v>2505</v>
      </c>
      <c r="D122" s="110" t="s">
        <v>7</v>
      </c>
      <c r="E122" s="58" t="s">
        <v>8</v>
      </c>
      <c r="F122" s="62" t="s">
        <v>6842</v>
      </c>
    </row>
    <row r="123" spans="1:6" s="15" customFormat="1" x14ac:dyDescent="0.25">
      <c r="A123" s="36">
        <v>119</v>
      </c>
      <c r="B123" s="24">
        <v>149999</v>
      </c>
      <c r="C123" s="24" t="s">
        <v>2506</v>
      </c>
      <c r="D123" s="113" t="s">
        <v>6800</v>
      </c>
      <c r="E123" s="59" t="s">
        <v>6800</v>
      </c>
      <c r="F123" s="58" t="s">
        <v>6792</v>
      </c>
    </row>
    <row r="124" spans="1:6" s="18" customFormat="1" x14ac:dyDescent="0.25">
      <c r="A124" s="35">
        <v>120</v>
      </c>
      <c r="B124" s="79">
        <v>2111</v>
      </c>
      <c r="C124" s="79" t="s">
        <v>2507</v>
      </c>
      <c r="D124" s="109" t="s">
        <v>900</v>
      </c>
      <c r="E124" s="81" t="s">
        <v>901</v>
      </c>
      <c r="F124" s="82" t="s">
        <v>6842</v>
      </c>
    </row>
    <row r="125" spans="1:6" s="15" customFormat="1" x14ac:dyDescent="0.25">
      <c r="A125" s="36">
        <v>121</v>
      </c>
      <c r="B125" s="24">
        <v>211111</v>
      </c>
      <c r="C125" s="24" t="s">
        <v>2508</v>
      </c>
      <c r="D125" s="110" t="s">
        <v>900</v>
      </c>
      <c r="E125" s="58" t="s">
        <v>901</v>
      </c>
      <c r="F125" s="58" t="s">
        <v>6793</v>
      </c>
    </row>
    <row r="126" spans="1:6" s="15" customFormat="1" x14ac:dyDescent="0.25">
      <c r="A126" s="36">
        <v>122</v>
      </c>
      <c r="B126" s="24">
        <v>211112</v>
      </c>
      <c r="C126" s="24" t="s">
        <v>2509</v>
      </c>
      <c r="D126" s="110" t="s">
        <v>922</v>
      </c>
      <c r="E126" s="58" t="s">
        <v>923</v>
      </c>
      <c r="F126" s="58" t="s">
        <v>6793</v>
      </c>
    </row>
    <row r="127" spans="1:6" s="15" customFormat="1" x14ac:dyDescent="0.25">
      <c r="A127" s="36">
        <v>123</v>
      </c>
      <c r="B127" s="24">
        <v>211113</v>
      </c>
      <c r="C127" s="24" t="s">
        <v>2510</v>
      </c>
      <c r="D127" s="110" t="s">
        <v>900</v>
      </c>
      <c r="E127" s="58" t="s">
        <v>901</v>
      </c>
      <c r="F127" s="62" t="s">
        <v>6842</v>
      </c>
    </row>
    <row r="128" spans="1:6" s="15" customFormat="1" x14ac:dyDescent="0.25">
      <c r="A128" s="36">
        <v>124</v>
      </c>
      <c r="B128" s="24">
        <v>211199</v>
      </c>
      <c r="C128" s="24" t="s">
        <v>2511</v>
      </c>
      <c r="D128" s="113" t="s">
        <v>6800</v>
      </c>
      <c r="E128" s="59" t="s">
        <v>6800</v>
      </c>
      <c r="F128" s="58" t="s">
        <v>6792</v>
      </c>
    </row>
    <row r="129" spans="1:6" s="18" customFormat="1" x14ac:dyDescent="0.25">
      <c r="A129" s="35">
        <v>125</v>
      </c>
      <c r="B129" s="79">
        <v>2112</v>
      </c>
      <c r="C129" s="79" t="s">
        <v>2512</v>
      </c>
      <c r="D129" s="109" t="s">
        <v>932</v>
      </c>
      <c r="E129" s="81" t="s">
        <v>933</v>
      </c>
      <c r="F129" s="82" t="s">
        <v>6842</v>
      </c>
    </row>
    <row r="130" spans="1:6" s="15" customFormat="1" x14ac:dyDescent="0.25">
      <c r="A130" s="36">
        <v>126</v>
      </c>
      <c r="B130" s="24">
        <v>211211</v>
      </c>
      <c r="C130" s="24" t="s">
        <v>2513</v>
      </c>
      <c r="D130" s="110" t="s">
        <v>926</v>
      </c>
      <c r="E130" s="58" t="s">
        <v>927</v>
      </c>
      <c r="F130" s="62" t="s">
        <v>6842</v>
      </c>
    </row>
    <row r="131" spans="1:6" s="15" customFormat="1" x14ac:dyDescent="0.25">
      <c r="A131" s="36">
        <v>127</v>
      </c>
      <c r="B131" s="24">
        <v>211212</v>
      </c>
      <c r="C131" s="24" t="s">
        <v>2514</v>
      </c>
      <c r="D131" s="110" t="s">
        <v>926</v>
      </c>
      <c r="E131" s="58" t="s">
        <v>927</v>
      </c>
      <c r="F131" s="58" t="s">
        <v>6793</v>
      </c>
    </row>
    <row r="132" spans="1:6" s="15" customFormat="1" x14ac:dyDescent="0.25">
      <c r="A132" s="36">
        <v>128</v>
      </c>
      <c r="B132" s="24">
        <v>211213</v>
      </c>
      <c r="C132" s="24" t="s">
        <v>2515</v>
      </c>
      <c r="D132" s="110" t="s">
        <v>932</v>
      </c>
      <c r="E132" s="58" t="s">
        <v>933</v>
      </c>
      <c r="F132" s="62" t="s">
        <v>6842</v>
      </c>
    </row>
    <row r="133" spans="1:6" s="15" customFormat="1" x14ac:dyDescent="0.25">
      <c r="A133" s="36">
        <v>129</v>
      </c>
      <c r="B133" s="24">
        <v>211214</v>
      </c>
      <c r="C133" s="24" t="s">
        <v>2516</v>
      </c>
      <c r="D133" s="110" t="s">
        <v>932</v>
      </c>
      <c r="E133" s="58" t="s">
        <v>933</v>
      </c>
      <c r="F133" s="62" t="s">
        <v>6842</v>
      </c>
    </row>
    <row r="134" spans="1:6" s="15" customFormat="1" x14ac:dyDescent="0.25">
      <c r="A134" s="36">
        <v>130</v>
      </c>
      <c r="B134" s="24">
        <v>211299</v>
      </c>
      <c r="C134" s="24" t="s">
        <v>2517</v>
      </c>
      <c r="D134" s="113" t="s">
        <v>6800</v>
      </c>
      <c r="E134" s="59" t="s">
        <v>6800</v>
      </c>
      <c r="F134" s="58" t="s">
        <v>6792</v>
      </c>
    </row>
    <row r="135" spans="1:6" s="18" customFormat="1" x14ac:dyDescent="0.25">
      <c r="A135" s="35">
        <v>131</v>
      </c>
      <c r="B135" s="79">
        <v>2113</v>
      </c>
      <c r="C135" s="79" t="s">
        <v>979</v>
      </c>
      <c r="D135" s="109" t="s">
        <v>978</v>
      </c>
      <c r="E135" s="81" t="s">
        <v>979</v>
      </c>
      <c r="F135" s="81" t="s">
        <v>6793</v>
      </c>
    </row>
    <row r="136" spans="1:6" s="18" customFormat="1" x14ac:dyDescent="0.25">
      <c r="A136" s="35">
        <v>132</v>
      </c>
      <c r="B136" s="79">
        <v>2114</v>
      </c>
      <c r="C136" s="79" t="s">
        <v>2518</v>
      </c>
      <c r="D136" s="109" t="s">
        <v>877</v>
      </c>
      <c r="E136" s="81" t="s">
        <v>878</v>
      </c>
      <c r="F136" s="81" t="s">
        <v>6793</v>
      </c>
    </row>
    <row r="137" spans="1:6" s="15" customFormat="1" x14ac:dyDescent="0.25">
      <c r="A137" s="36">
        <v>133</v>
      </c>
      <c r="B137" s="24">
        <v>211411</v>
      </c>
      <c r="C137" s="24" t="s">
        <v>2519</v>
      </c>
      <c r="D137" s="110" t="s">
        <v>877</v>
      </c>
      <c r="E137" s="58" t="s">
        <v>878</v>
      </c>
      <c r="F137" s="62" t="s">
        <v>6842</v>
      </c>
    </row>
    <row r="138" spans="1:6" s="15" customFormat="1" x14ac:dyDescent="0.25">
      <c r="A138" s="36">
        <v>134</v>
      </c>
      <c r="B138" s="24">
        <v>211412</v>
      </c>
      <c r="C138" s="24" t="s">
        <v>2520</v>
      </c>
      <c r="D138" s="110" t="s">
        <v>875</v>
      </c>
      <c r="E138" s="58" t="s">
        <v>876</v>
      </c>
      <c r="F138" s="62" t="s">
        <v>6842</v>
      </c>
    </row>
    <row r="139" spans="1:6" s="15" customFormat="1" x14ac:dyDescent="0.25">
      <c r="A139" s="36">
        <v>135</v>
      </c>
      <c r="B139" s="24">
        <v>211413</v>
      </c>
      <c r="C139" s="24" t="s">
        <v>2521</v>
      </c>
      <c r="D139" s="110" t="s">
        <v>877</v>
      </c>
      <c r="E139" s="58" t="s">
        <v>878</v>
      </c>
      <c r="F139" s="62" t="s">
        <v>6842</v>
      </c>
    </row>
    <row r="140" spans="1:6" s="15" customFormat="1" x14ac:dyDescent="0.25">
      <c r="A140" s="36">
        <v>136</v>
      </c>
      <c r="B140" s="24">
        <v>211499</v>
      </c>
      <c r="C140" s="24" t="s">
        <v>2522</v>
      </c>
      <c r="D140" s="113" t="s">
        <v>6800</v>
      </c>
      <c r="E140" s="59" t="s">
        <v>6800</v>
      </c>
      <c r="F140" s="58" t="s">
        <v>6792</v>
      </c>
    </row>
    <row r="141" spans="1:6" s="18" customFormat="1" x14ac:dyDescent="0.25">
      <c r="A141" s="35">
        <v>137</v>
      </c>
      <c r="B141" s="79">
        <v>2121</v>
      </c>
      <c r="C141" s="79" t="s">
        <v>2523</v>
      </c>
      <c r="D141" s="109" t="s">
        <v>902</v>
      </c>
      <c r="E141" s="81" t="s">
        <v>903</v>
      </c>
      <c r="F141" s="82" t="s">
        <v>6842</v>
      </c>
    </row>
    <row r="142" spans="1:6" s="15" customFormat="1" x14ac:dyDescent="0.25">
      <c r="A142" s="36">
        <v>138</v>
      </c>
      <c r="B142" s="24">
        <v>212111</v>
      </c>
      <c r="C142" s="24" t="s">
        <v>2524</v>
      </c>
      <c r="D142" s="110" t="s">
        <v>902</v>
      </c>
      <c r="E142" s="58" t="s">
        <v>903</v>
      </c>
      <c r="F142" s="62" t="s">
        <v>6842</v>
      </c>
    </row>
    <row r="143" spans="1:6" s="15" customFormat="1" x14ac:dyDescent="0.25">
      <c r="A143" s="36">
        <v>139</v>
      </c>
      <c r="B143" s="24">
        <v>212112</v>
      </c>
      <c r="C143" s="24" t="s">
        <v>2525</v>
      </c>
      <c r="D143" s="110" t="s">
        <v>902</v>
      </c>
      <c r="E143" s="58" t="s">
        <v>903</v>
      </c>
      <c r="F143" s="62" t="s">
        <v>6842</v>
      </c>
    </row>
    <row r="144" spans="1:6" s="15" customFormat="1" x14ac:dyDescent="0.25">
      <c r="A144" s="36">
        <v>140</v>
      </c>
      <c r="B144" s="24">
        <v>212113</v>
      </c>
      <c r="C144" s="24" t="s">
        <v>2526</v>
      </c>
      <c r="D144" s="110" t="s">
        <v>940</v>
      </c>
      <c r="E144" s="58" t="s">
        <v>942</v>
      </c>
      <c r="F144" s="62" t="s">
        <v>6842</v>
      </c>
    </row>
    <row r="145" spans="1:6" s="15" customFormat="1" x14ac:dyDescent="0.25">
      <c r="A145" s="36">
        <v>141</v>
      </c>
      <c r="B145" s="24">
        <v>212114</v>
      </c>
      <c r="C145" s="24" t="s">
        <v>2527</v>
      </c>
      <c r="D145" s="110" t="s">
        <v>940</v>
      </c>
      <c r="E145" s="58" t="s">
        <v>942</v>
      </c>
      <c r="F145" s="62" t="s">
        <v>6842</v>
      </c>
    </row>
    <row r="146" spans="1:6" s="18" customFormat="1" x14ac:dyDescent="0.25">
      <c r="A146" s="35">
        <v>142</v>
      </c>
      <c r="B146" s="79">
        <v>2122</v>
      </c>
      <c r="C146" s="79" t="s">
        <v>2528</v>
      </c>
      <c r="D146" s="109" t="s">
        <v>959</v>
      </c>
      <c r="E146" s="81" t="s">
        <v>960</v>
      </c>
      <c r="F146" s="82" t="s">
        <v>6842</v>
      </c>
    </row>
    <row r="147" spans="1:6" s="15" customFormat="1" x14ac:dyDescent="0.25">
      <c r="A147" s="36">
        <v>143</v>
      </c>
      <c r="B147" s="24">
        <v>212211</v>
      </c>
      <c r="C147" s="24" t="s">
        <v>2529</v>
      </c>
      <c r="D147" s="111" t="s">
        <v>959</v>
      </c>
      <c r="E147" s="58" t="s">
        <v>960</v>
      </c>
      <c r="F147" s="58" t="s">
        <v>6793</v>
      </c>
    </row>
    <row r="148" spans="1:6" s="15" customFormat="1" x14ac:dyDescent="0.25">
      <c r="A148" s="36">
        <v>144</v>
      </c>
      <c r="B148" s="24">
        <v>212212</v>
      </c>
      <c r="C148" s="24" t="s">
        <v>2530</v>
      </c>
      <c r="D148" s="110" t="s">
        <v>955</v>
      </c>
      <c r="E148" s="58" t="s">
        <v>956</v>
      </c>
      <c r="F148" s="58" t="s">
        <v>6793</v>
      </c>
    </row>
    <row r="149" spans="1:6" s="18" customFormat="1" x14ac:dyDescent="0.25">
      <c r="A149" s="35">
        <v>145</v>
      </c>
      <c r="B149" s="79">
        <v>2123</v>
      </c>
      <c r="C149" s="79" t="s">
        <v>2531</v>
      </c>
      <c r="D149" s="109" t="s">
        <v>902</v>
      </c>
      <c r="E149" s="81" t="s">
        <v>903</v>
      </c>
      <c r="F149" s="81" t="s">
        <v>6793</v>
      </c>
    </row>
    <row r="150" spans="1:6" s="15" customFormat="1" x14ac:dyDescent="0.25">
      <c r="A150" s="36">
        <v>146</v>
      </c>
      <c r="B150" s="24">
        <v>212311</v>
      </c>
      <c r="C150" s="24" t="s">
        <v>2532</v>
      </c>
      <c r="D150" s="110" t="s">
        <v>902</v>
      </c>
      <c r="E150" s="58" t="s">
        <v>903</v>
      </c>
      <c r="F150" s="62" t="s">
        <v>6842</v>
      </c>
    </row>
    <row r="151" spans="1:6" s="15" customFormat="1" x14ac:dyDescent="0.25">
      <c r="A151" s="36">
        <v>147</v>
      </c>
      <c r="B151" s="24">
        <v>212312</v>
      </c>
      <c r="C151" s="24" t="s">
        <v>2533</v>
      </c>
      <c r="D151" s="110" t="s">
        <v>902</v>
      </c>
      <c r="E151" s="58" t="s">
        <v>903</v>
      </c>
      <c r="F151" s="58" t="s">
        <v>6793</v>
      </c>
    </row>
    <row r="152" spans="1:6" s="15" customFormat="1" x14ac:dyDescent="0.25">
      <c r="A152" s="36">
        <v>148</v>
      </c>
      <c r="B152" s="24">
        <v>212313</v>
      </c>
      <c r="C152" s="24" t="s">
        <v>2534</v>
      </c>
      <c r="D152" s="111" t="s">
        <v>902</v>
      </c>
      <c r="E152" s="58" t="s">
        <v>903</v>
      </c>
      <c r="F152" s="58" t="s">
        <v>6791</v>
      </c>
    </row>
    <row r="153" spans="1:6" s="15" customFormat="1" x14ac:dyDescent="0.25">
      <c r="A153" s="36">
        <v>149</v>
      </c>
      <c r="B153" s="24">
        <v>212314</v>
      </c>
      <c r="C153" s="24" t="s">
        <v>2535</v>
      </c>
      <c r="D153" s="110" t="s">
        <v>983</v>
      </c>
      <c r="E153" s="58" t="s">
        <v>984</v>
      </c>
      <c r="F153" s="58" t="s">
        <v>6793</v>
      </c>
    </row>
    <row r="154" spans="1:6" s="15" customFormat="1" x14ac:dyDescent="0.25">
      <c r="A154" s="36">
        <v>150</v>
      </c>
      <c r="B154" s="24">
        <v>212315</v>
      </c>
      <c r="C154" s="24" t="s">
        <v>2536</v>
      </c>
      <c r="D154" s="110" t="s">
        <v>908</v>
      </c>
      <c r="E154" s="58" t="s">
        <v>910</v>
      </c>
      <c r="F154" s="58" t="s">
        <v>6793</v>
      </c>
    </row>
    <row r="155" spans="1:6" s="15" customFormat="1" x14ac:dyDescent="0.25">
      <c r="A155" s="36">
        <v>151</v>
      </c>
      <c r="B155" s="24">
        <v>212316</v>
      </c>
      <c r="C155" s="24" t="s">
        <v>2537</v>
      </c>
      <c r="D155" s="110" t="s">
        <v>902</v>
      </c>
      <c r="E155" s="58" t="s">
        <v>903</v>
      </c>
      <c r="F155" s="62" t="s">
        <v>6842</v>
      </c>
    </row>
    <row r="156" spans="1:6" s="15" customFormat="1" x14ac:dyDescent="0.25">
      <c r="A156" s="36">
        <v>152</v>
      </c>
      <c r="B156" s="24">
        <v>212317</v>
      </c>
      <c r="C156" s="24" t="s">
        <v>2538</v>
      </c>
      <c r="D156" s="110" t="s">
        <v>913</v>
      </c>
      <c r="E156" s="58" t="s">
        <v>915</v>
      </c>
      <c r="F156" s="58" t="s">
        <v>6793</v>
      </c>
    </row>
    <row r="157" spans="1:6" s="15" customFormat="1" x14ac:dyDescent="0.25">
      <c r="A157" s="36">
        <v>153</v>
      </c>
      <c r="B157" s="24">
        <v>212318</v>
      </c>
      <c r="C157" s="24" t="s">
        <v>2539</v>
      </c>
      <c r="D157" s="110" t="s">
        <v>902</v>
      </c>
      <c r="E157" s="58" t="s">
        <v>903</v>
      </c>
      <c r="F157" s="62" t="s">
        <v>6842</v>
      </c>
    </row>
    <row r="158" spans="1:6" s="15" customFormat="1" x14ac:dyDescent="0.25">
      <c r="A158" s="36">
        <v>154</v>
      </c>
      <c r="B158" s="24">
        <v>212399</v>
      </c>
      <c r="C158" s="24" t="s">
        <v>2540</v>
      </c>
      <c r="D158" s="113" t="s">
        <v>6800</v>
      </c>
      <c r="E158" s="59" t="s">
        <v>6800</v>
      </c>
      <c r="F158" s="58" t="s">
        <v>6792</v>
      </c>
    </row>
    <row r="159" spans="1:6" s="18" customFormat="1" x14ac:dyDescent="0.25">
      <c r="A159" s="35">
        <v>155</v>
      </c>
      <c r="B159" s="79">
        <v>2124</v>
      </c>
      <c r="C159" s="79" t="s">
        <v>2541</v>
      </c>
      <c r="D159" s="109" t="s">
        <v>949</v>
      </c>
      <c r="E159" s="81" t="s">
        <v>950</v>
      </c>
      <c r="F159" s="82" t="s">
        <v>6842</v>
      </c>
    </row>
    <row r="160" spans="1:6" s="15" customFormat="1" x14ac:dyDescent="0.25">
      <c r="A160" s="36">
        <v>156</v>
      </c>
      <c r="B160" s="24">
        <v>212411</v>
      </c>
      <c r="C160" s="24" t="s">
        <v>2542</v>
      </c>
      <c r="D160" s="110" t="s">
        <v>959</v>
      </c>
      <c r="E160" s="58" t="s">
        <v>960</v>
      </c>
      <c r="F160" s="62" t="s">
        <v>6842</v>
      </c>
    </row>
    <row r="161" spans="1:6" s="15" customFormat="1" x14ac:dyDescent="0.25">
      <c r="A161" s="36">
        <v>157</v>
      </c>
      <c r="B161" s="24">
        <v>212412</v>
      </c>
      <c r="C161" s="24" t="s">
        <v>2543</v>
      </c>
      <c r="D161" s="110" t="s">
        <v>955</v>
      </c>
      <c r="E161" s="58" t="s">
        <v>956</v>
      </c>
      <c r="F161" s="62" t="s">
        <v>6842</v>
      </c>
    </row>
    <row r="162" spans="1:6" s="15" customFormat="1" x14ac:dyDescent="0.25">
      <c r="A162" s="36">
        <v>158</v>
      </c>
      <c r="B162" s="24">
        <v>212413</v>
      </c>
      <c r="C162" s="24" t="s">
        <v>2544</v>
      </c>
      <c r="D162" s="110" t="s">
        <v>949</v>
      </c>
      <c r="E162" s="58" t="s">
        <v>950</v>
      </c>
      <c r="F162" s="62" t="s">
        <v>6842</v>
      </c>
    </row>
    <row r="163" spans="1:6" s="15" customFormat="1" x14ac:dyDescent="0.25">
      <c r="A163" s="36">
        <v>159</v>
      </c>
      <c r="B163" s="24">
        <v>212414</v>
      </c>
      <c r="C163" s="24" t="s">
        <v>2545</v>
      </c>
      <c r="D163" s="110" t="s">
        <v>949</v>
      </c>
      <c r="E163" s="58" t="s">
        <v>950</v>
      </c>
      <c r="F163" s="62" t="s">
        <v>6842</v>
      </c>
    </row>
    <row r="164" spans="1:6" s="15" customFormat="1" x14ac:dyDescent="0.25">
      <c r="A164" s="36">
        <v>160</v>
      </c>
      <c r="B164" s="24">
        <v>212415</v>
      </c>
      <c r="C164" s="24" t="s">
        <v>2546</v>
      </c>
      <c r="D164" s="110" t="s">
        <v>957</v>
      </c>
      <c r="E164" s="58" t="s">
        <v>958</v>
      </c>
      <c r="F164" s="58" t="s">
        <v>6793</v>
      </c>
    </row>
    <row r="165" spans="1:6" s="15" customFormat="1" x14ac:dyDescent="0.25">
      <c r="A165" s="36">
        <v>161</v>
      </c>
      <c r="B165" s="24">
        <v>212416</v>
      </c>
      <c r="C165" s="24" t="s">
        <v>2547</v>
      </c>
      <c r="D165" s="110" t="s">
        <v>949</v>
      </c>
      <c r="E165" s="58" t="s">
        <v>950</v>
      </c>
      <c r="F165" s="62" t="s">
        <v>6842</v>
      </c>
    </row>
    <row r="166" spans="1:6" s="15" customFormat="1" x14ac:dyDescent="0.25">
      <c r="A166" s="36">
        <v>162</v>
      </c>
      <c r="B166" s="24">
        <v>212499</v>
      </c>
      <c r="C166" s="24" t="s">
        <v>2548</v>
      </c>
      <c r="D166" s="113" t="s">
        <v>6800</v>
      </c>
      <c r="E166" s="59" t="s">
        <v>6800</v>
      </c>
      <c r="F166" s="58" t="s">
        <v>6792</v>
      </c>
    </row>
    <row r="167" spans="1:6" s="18" customFormat="1" x14ac:dyDescent="0.25">
      <c r="A167" s="35">
        <v>163</v>
      </c>
      <c r="B167" s="79">
        <v>2211</v>
      </c>
      <c r="C167" s="79" t="s">
        <v>217</v>
      </c>
      <c r="D167" s="109" t="s">
        <v>214</v>
      </c>
      <c r="E167" s="81" t="s">
        <v>215</v>
      </c>
      <c r="F167" s="82" t="s">
        <v>6842</v>
      </c>
    </row>
    <row r="168" spans="1:6" s="15" customFormat="1" x14ac:dyDescent="0.25">
      <c r="A168" s="36">
        <v>164</v>
      </c>
      <c r="B168" s="24">
        <v>221111</v>
      </c>
      <c r="C168" s="24" t="s">
        <v>2549</v>
      </c>
      <c r="D168" s="110" t="s">
        <v>214</v>
      </c>
      <c r="E168" s="58" t="s">
        <v>215</v>
      </c>
      <c r="F168" s="62" t="s">
        <v>6842</v>
      </c>
    </row>
    <row r="169" spans="1:6" s="15" customFormat="1" x14ac:dyDescent="0.25">
      <c r="A169" s="36">
        <v>165</v>
      </c>
      <c r="B169" s="24">
        <v>221112</v>
      </c>
      <c r="C169" s="24" t="s">
        <v>2550</v>
      </c>
      <c r="D169" s="110" t="s">
        <v>214</v>
      </c>
      <c r="E169" s="58" t="s">
        <v>215</v>
      </c>
      <c r="F169" s="62" t="s">
        <v>6842</v>
      </c>
    </row>
    <row r="170" spans="1:6" s="15" customFormat="1" x14ac:dyDescent="0.25">
      <c r="A170" s="36">
        <v>166</v>
      </c>
      <c r="B170" s="24">
        <v>221113</v>
      </c>
      <c r="C170" s="24" t="s">
        <v>2551</v>
      </c>
      <c r="D170" s="110" t="s">
        <v>248</v>
      </c>
      <c r="E170" s="58" t="s">
        <v>249</v>
      </c>
      <c r="F170" s="62" t="s">
        <v>6842</v>
      </c>
    </row>
    <row r="171" spans="1:6" s="18" customFormat="1" x14ac:dyDescent="0.25">
      <c r="A171" s="35">
        <v>167</v>
      </c>
      <c r="B171" s="79">
        <v>2212</v>
      </c>
      <c r="C171" s="79" t="s">
        <v>2552</v>
      </c>
      <c r="D171" s="109" t="s">
        <v>214</v>
      </c>
      <c r="E171" s="81" t="s">
        <v>215</v>
      </c>
      <c r="F171" s="82" t="s">
        <v>6842</v>
      </c>
    </row>
    <row r="172" spans="1:6" s="15" customFormat="1" x14ac:dyDescent="0.25">
      <c r="A172" s="36">
        <v>168</v>
      </c>
      <c r="B172" s="24">
        <v>221211</v>
      </c>
      <c r="C172" s="24" t="s">
        <v>2553</v>
      </c>
      <c r="D172" s="110" t="s">
        <v>3</v>
      </c>
      <c r="E172" s="58" t="s">
        <v>4</v>
      </c>
      <c r="F172" s="62" t="s">
        <v>6842</v>
      </c>
    </row>
    <row r="173" spans="1:6" s="15" customFormat="1" x14ac:dyDescent="0.25">
      <c r="A173" s="36">
        <v>169</v>
      </c>
      <c r="B173" s="24">
        <v>221212</v>
      </c>
      <c r="C173" s="24" t="s">
        <v>2554</v>
      </c>
      <c r="D173" s="110" t="s">
        <v>32</v>
      </c>
      <c r="E173" s="58" t="s">
        <v>33</v>
      </c>
      <c r="F173" s="58" t="s">
        <v>6793</v>
      </c>
    </row>
    <row r="174" spans="1:6" s="15" customFormat="1" x14ac:dyDescent="0.25">
      <c r="A174" s="36">
        <v>170</v>
      </c>
      <c r="B174" s="24">
        <v>221213</v>
      </c>
      <c r="C174" s="24" t="s">
        <v>2555</v>
      </c>
      <c r="D174" s="110" t="s">
        <v>214</v>
      </c>
      <c r="E174" s="58" t="s">
        <v>215</v>
      </c>
      <c r="F174" s="62" t="s">
        <v>6842</v>
      </c>
    </row>
    <row r="175" spans="1:6" s="15" customFormat="1" x14ac:dyDescent="0.25">
      <c r="A175" s="36">
        <v>171</v>
      </c>
      <c r="B175" s="24">
        <v>221214</v>
      </c>
      <c r="C175" s="24" t="s">
        <v>2556</v>
      </c>
      <c r="D175" s="110" t="s">
        <v>214</v>
      </c>
      <c r="E175" s="58" t="s">
        <v>215</v>
      </c>
      <c r="F175" s="62" t="s">
        <v>6842</v>
      </c>
    </row>
    <row r="176" spans="1:6" s="18" customFormat="1" x14ac:dyDescent="0.25">
      <c r="A176" s="35">
        <v>172</v>
      </c>
      <c r="B176" s="79">
        <v>2221</v>
      </c>
      <c r="C176" s="79" t="s">
        <v>2557</v>
      </c>
      <c r="D176" s="109" t="s">
        <v>244</v>
      </c>
      <c r="E176" s="81" t="s">
        <v>245</v>
      </c>
      <c r="F176" s="81" t="s">
        <v>6791</v>
      </c>
    </row>
    <row r="177" spans="1:6" s="15" customFormat="1" x14ac:dyDescent="0.25">
      <c r="A177" s="36">
        <v>173</v>
      </c>
      <c r="B177" s="24">
        <v>222111</v>
      </c>
      <c r="C177" s="24" t="s">
        <v>2558</v>
      </c>
      <c r="D177" s="110" t="s">
        <v>1487</v>
      </c>
      <c r="E177" s="58" t="s">
        <v>1488</v>
      </c>
      <c r="F177" s="62" t="s">
        <v>6842</v>
      </c>
    </row>
    <row r="178" spans="1:6" s="15" customFormat="1" x14ac:dyDescent="0.25">
      <c r="A178" s="36">
        <v>174</v>
      </c>
      <c r="B178" s="24">
        <v>222112</v>
      </c>
      <c r="C178" s="24" t="s">
        <v>2559</v>
      </c>
      <c r="D178" s="110" t="s">
        <v>244</v>
      </c>
      <c r="E178" s="58" t="s">
        <v>245</v>
      </c>
      <c r="F178" s="62" t="s">
        <v>6842</v>
      </c>
    </row>
    <row r="179" spans="1:6" s="15" customFormat="1" x14ac:dyDescent="0.25">
      <c r="A179" s="36">
        <v>175</v>
      </c>
      <c r="B179" s="24">
        <v>222113</v>
      </c>
      <c r="C179" s="24" t="s">
        <v>2560</v>
      </c>
      <c r="D179" s="110" t="s">
        <v>1485</v>
      </c>
      <c r="E179" s="58" t="s">
        <v>1486</v>
      </c>
      <c r="F179" s="58" t="s">
        <v>6793</v>
      </c>
    </row>
    <row r="180" spans="1:6" s="15" customFormat="1" x14ac:dyDescent="0.25">
      <c r="A180" s="36">
        <v>176</v>
      </c>
      <c r="B180" s="24">
        <v>222199</v>
      </c>
      <c r="C180" s="24" t="s">
        <v>2561</v>
      </c>
      <c r="D180" s="113" t="s">
        <v>6800</v>
      </c>
      <c r="E180" s="59" t="s">
        <v>6800</v>
      </c>
      <c r="F180" s="58" t="s">
        <v>6792</v>
      </c>
    </row>
    <row r="181" spans="1:6" s="18" customFormat="1" x14ac:dyDescent="0.25">
      <c r="A181" s="35">
        <v>177</v>
      </c>
      <c r="B181" s="79">
        <v>2222</v>
      </c>
      <c r="C181" s="79" t="s">
        <v>2562</v>
      </c>
      <c r="D181" s="109" t="s">
        <v>1487</v>
      </c>
      <c r="E181" s="81" t="s">
        <v>1488</v>
      </c>
      <c r="F181" s="82" t="s">
        <v>6842</v>
      </c>
    </row>
    <row r="182" spans="1:6" s="15" customFormat="1" x14ac:dyDescent="0.25">
      <c r="A182" s="36">
        <v>178</v>
      </c>
      <c r="B182" s="24">
        <v>222211</v>
      </c>
      <c r="C182" s="24" t="s">
        <v>2563</v>
      </c>
      <c r="D182" s="110" t="s">
        <v>1487</v>
      </c>
      <c r="E182" s="58" t="s">
        <v>1488</v>
      </c>
      <c r="F182" s="62" t="s">
        <v>6842</v>
      </c>
    </row>
    <row r="183" spans="1:6" s="15" customFormat="1" x14ac:dyDescent="0.25">
      <c r="A183" s="36">
        <v>179</v>
      </c>
      <c r="B183" s="24">
        <v>222212</v>
      </c>
      <c r="C183" s="24" t="s">
        <v>2564</v>
      </c>
      <c r="D183" s="110" t="s">
        <v>1487</v>
      </c>
      <c r="E183" s="58" t="s">
        <v>1488</v>
      </c>
      <c r="F183" s="62" t="s">
        <v>6842</v>
      </c>
    </row>
    <row r="184" spans="1:6" s="15" customFormat="1" x14ac:dyDescent="0.25">
      <c r="A184" s="36">
        <v>180</v>
      </c>
      <c r="B184" s="24">
        <v>222213</v>
      </c>
      <c r="C184" s="24" t="s">
        <v>2565</v>
      </c>
      <c r="D184" s="110" t="s">
        <v>1487</v>
      </c>
      <c r="E184" s="58" t="s">
        <v>1488</v>
      </c>
      <c r="F184" s="62" t="s">
        <v>6842</v>
      </c>
    </row>
    <row r="185" spans="1:6" s="15" customFormat="1" x14ac:dyDescent="0.25">
      <c r="A185" s="36">
        <v>181</v>
      </c>
      <c r="B185" s="24">
        <v>222299</v>
      </c>
      <c r="C185" s="24" t="s">
        <v>2566</v>
      </c>
      <c r="D185" s="113" t="s">
        <v>252</v>
      </c>
      <c r="E185" s="59" t="s">
        <v>253</v>
      </c>
      <c r="F185" s="62" t="s">
        <v>6842</v>
      </c>
    </row>
    <row r="186" spans="1:6" s="18" customFormat="1" x14ac:dyDescent="0.25">
      <c r="A186" s="35">
        <v>182</v>
      </c>
      <c r="B186" s="79">
        <v>2223</v>
      </c>
      <c r="C186" s="79" t="s">
        <v>2567</v>
      </c>
      <c r="D186" s="109" t="s">
        <v>234</v>
      </c>
      <c r="E186" s="81" t="s">
        <v>235</v>
      </c>
      <c r="F186" s="82" t="s">
        <v>6842</v>
      </c>
    </row>
    <row r="187" spans="1:6" s="15" customFormat="1" x14ac:dyDescent="0.25">
      <c r="A187" s="36">
        <v>183</v>
      </c>
      <c r="B187" s="24">
        <v>222311</v>
      </c>
      <c r="C187" s="24" t="s">
        <v>2568</v>
      </c>
      <c r="D187" s="110" t="s">
        <v>234</v>
      </c>
      <c r="E187" s="58" t="s">
        <v>235</v>
      </c>
      <c r="F187" s="58" t="s">
        <v>6793</v>
      </c>
    </row>
    <row r="188" spans="1:6" s="15" customFormat="1" x14ac:dyDescent="0.25">
      <c r="A188" s="36">
        <v>184</v>
      </c>
      <c r="B188" s="24">
        <v>222312</v>
      </c>
      <c r="C188" s="24" t="s">
        <v>2569</v>
      </c>
      <c r="D188" s="110" t="s">
        <v>128</v>
      </c>
      <c r="E188" s="58" t="s">
        <v>127</v>
      </c>
      <c r="F188" s="58" t="s">
        <v>6793</v>
      </c>
    </row>
    <row r="189" spans="1:6" s="18" customFormat="1" x14ac:dyDescent="0.25">
      <c r="A189" s="35">
        <v>185</v>
      </c>
      <c r="B189" s="79">
        <v>2231</v>
      </c>
      <c r="C189" s="79" t="s">
        <v>2570</v>
      </c>
      <c r="D189" s="109" t="s">
        <v>174</v>
      </c>
      <c r="E189" s="81" t="s">
        <v>175</v>
      </c>
      <c r="F189" s="81" t="s">
        <v>6793</v>
      </c>
    </row>
    <row r="190" spans="1:6" s="15" customFormat="1" x14ac:dyDescent="0.25">
      <c r="A190" s="36">
        <v>186</v>
      </c>
      <c r="B190" s="24">
        <v>223111</v>
      </c>
      <c r="C190" s="24" t="s">
        <v>2571</v>
      </c>
      <c r="D190" s="110" t="s">
        <v>174</v>
      </c>
      <c r="E190" s="58" t="s">
        <v>175</v>
      </c>
      <c r="F190" s="62" t="s">
        <v>6842</v>
      </c>
    </row>
    <row r="191" spans="1:6" s="15" customFormat="1" x14ac:dyDescent="0.25">
      <c r="A191" s="36">
        <v>187</v>
      </c>
      <c r="B191" s="24">
        <v>223112</v>
      </c>
      <c r="C191" s="24" t="s">
        <v>2572</v>
      </c>
      <c r="D191" s="110" t="s">
        <v>174</v>
      </c>
      <c r="E191" s="58" t="s">
        <v>175</v>
      </c>
      <c r="F191" s="62" t="s">
        <v>6842</v>
      </c>
    </row>
    <row r="192" spans="1:6" s="15" customFormat="1" x14ac:dyDescent="0.25">
      <c r="A192" s="36">
        <v>188</v>
      </c>
      <c r="B192" s="24">
        <v>223113</v>
      </c>
      <c r="C192" s="24" t="s">
        <v>2573</v>
      </c>
      <c r="D192" s="110" t="s">
        <v>178</v>
      </c>
      <c r="E192" s="58" t="s">
        <v>179</v>
      </c>
      <c r="F192" s="58" t="s">
        <v>6793</v>
      </c>
    </row>
    <row r="193" spans="1:6" s="18" customFormat="1" x14ac:dyDescent="0.25">
      <c r="A193" s="35">
        <v>189</v>
      </c>
      <c r="B193" s="79">
        <v>2232</v>
      </c>
      <c r="C193" s="79" t="s">
        <v>2574</v>
      </c>
      <c r="D193" s="109" t="s">
        <v>861</v>
      </c>
      <c r="E193" s="81" t="s">
        <v>862</v>
      </c>
      <c r="F193" s="81" t="s">
        <v>6791</v>
      </c>
    </row>
    <row r="194" spans="1:6" s="18" customFormat="1" x14ac:dyDescent="0.25">
      <c r="A194" s="35">
        <v>190</v>
      </c>
      <c r="B194" s="79">
        <v>2233</v>
      </c>
      <c r="C194" s="79" t="s">
        <v>2575</v>
      </c>
      <c r="D194" s="112" t="s">
        <v>194</v>
      </c>
      <c r="E194" s="81" t="s">
        <v>195</v>
      </c>
      <c r="F194" s="81" t="s">
        <v>6793</v>
      </c>
    </row>
    <row r="195" spans="1:6" s="18" customFormat="1" x14ac:dyDescent="0.25">
      <c r="A195" s="35">
        <v>191</v>
      </c>
      <c r="B195" s="79">
        <v>2241</v>
      </c>
      <c r="C195" s="79" t="s">
        <v>2576</v>
      </c>
      <c r="D195" s="109" t="s">
        <v>339</v>
      </c>
      <c r="E195" s="81" t="s">
        <v>340</v>
      </c>
      <c r="F195" s="82" t="s">
        <v>6842</v>
      </c>
    </row>
    <row r="196" spans="1:6" s="15" customFormat="1" x14ac:dyDescent="0.25">
      <c r="A196" s="36">
        <v>192</v>
      </c>
      <c r="B196" s="24">
        <v>224111</v>
      </c>
      <c r="C196" s="24" t="s">
        <v>2577</v>
      </c>
      <c r="D196" s="110" t="s">
        <v>333</v>
      </c>
      <c r="E196" s="58" t="s">
        <v>334</v>
      </c>
      <c r="F196" s="58" t="s">
        <v>6793</v>
      </c>
    </row>
    <row r="197" spans="1:6" s="15" customFormat="1" x14ac:dyDescent="0.25">
      <c r="A197" s="36">
        <v>193</v>
      </c>
      <c r="B197" s="24">
        <v>224112</v>
      </c>
      <c r="C197" s="24" t="s">
        <v>2578</v>
      </c>
      <c r="D197" s="110" t="s">
        <v>335</v>
      </c>
      <c r="E197" s="58" t="s">
        <v>336</v>
      </c>
      <c r="F197" s="58" t="s">
        <v>6793</v>
      </c>
    </row>
    <row r="198" spans="1:6" s="15" customFormat="1" x14ac:dyDescent="0.25">
      <c r="A198" s="36">
        <v>194</v>
      </c>
      <c r="B198" s="24">
        <v>224113</v>
      </c>
      <c r="C198" s="24" t="s">
        <v>2579</v>
      </c>
      <c r="D198" s="110" t="s">
        <v>339</v>
      </c>
      <c r="E198" s="58" t="s">
        <v>340</v>
      </c>
      <c r="F198" s="58" t="s">
        <v>6793</v>
      </c>
    </row>
    <row r="199" spans="1:6" s="18" customFormat="1" x14ac:dyDescent="0.25">
      <c r="A199" s="35">
        <v>195</v>
      </c>
      <c r="B199" s="79">
        <v>2242</v>
      </c>
      <c r="C199" s="79" t="s">
        <v>2580</v>
      </c>
      <c r="D199" s="109" t="s">
        <v>844</v>
      </c>
      <c r="E199" s="81" t="s">
        <v>845</v>
      </c>
      <c r="F199" s="81" t="s">
        <v>6791</v>
      </c>
    </row>
    <row r="200" spans="1:6" s="15" customFormat="1" x14ac:dyDescent="0.25">
      <c r="A200" s="36">
        <v>196</v>
      </c>
      <c r="B200" s="24">
        <v>224211</v>
      </c>
      <c r="C200" s="24" t="s">
        <v>2581</v>
      </c>
      <c r="D200" s="110" t="s">
        <v>844</v>
      </c>
      <c r="E200" s="58" t="s">
        <v>845</v>
      </c>
      <c r="F200" s="58" t="s">
        <v>6793</v>
      </c>
    </row>
    <row r="201" spans="1:6" s="15" customFormat="1" x14ac:dyDescent="0.25">
      <c r="A201" s="36">
        <v>197</v>
      </c>
      <c r="B201" s="24">
        <v>224212</v>
      </c>
      <c r="C201" s="24" t="s">
        <v>2582</v>
      </c>
      <c r="D201" s="110" t="s">
        <v>846</v>
      </c>
      <c r="E201" s="58" t="s">
        <v>847</v>
      </c>
      <c r="F201" s="58" t="s">
        <v>6793</v>
      </c>
    </row>
    <row r="202" spans="1:6" s="15" customFormat="1" x14ac:dyDescent="0.25">
      <c r="A202" s="36">
        <v>198</v>
      </c>
      <c r="B202" s="24">
        <v>224213</v>
      </c>
      <c r="C202" s="24" t="s">
        <v>2583</v>
      </c>
      <c r="D202" s="111" t="s">
        <v>1183</v>
      </c>
      <c r="E202" s="58" t="s">
        <v>1184</v>
      </c>
      <c r="F202" s="62" t="s">
        <v>6842</v>
      </c>
    </row>
    <row r="203" spans="1:6" s="15" customFormat="1" x14ac:dyDescent="0.25">
      <c r="A203" s="36">
        <v>199</v>
      </c>
      <c r="B203" s="24">
        <v>224214</v>
      </c>
      <c r="C203" s="24" t="s">
        <v>2584</v>
      </c>
      <c r="D203" s="110" t="s">
        <v>332</v>
      </c>
      <c r="E203" s="58" t="s">
        <v>331</v>
      </c>
      <c r="F203" s="58" t="s">
        <v>6793</v>
      </c>
    </row>
    <row r="204" spans="1:6" s="18" customFormat="1" x14ac:dyDescent="0.25">
      <c r="A204" s="35">
        <v>200</v>
      </c>
      <c r="B204" s="79">
        <v>2243</v>
      </c>
      <c r="C204" s="79" t="s">
        <v>580</v>
      </c>
      <c r="D204" s="109" t="s">
        <v>579</v>
      </c>
      <c r="E204" s="81" t="s">
        <v>580</v>
      </c>
      <c r="F204" s="81" t="s">
        <v>6793</v>
      </c>
    </row>
    <row r="205" spans="1:6" s="18" customFormat="1" x14ac:dyDescent="0.25">
      <c r="A205" s="35">
        <v>201</v>
      </c>
      <c r="B205" s="79">
        <v>2244</v>
      </c>
      <c r="C205" s="79" t="s">
        <v>2585</v>
      </c>
      <c r="D205" s="109" t="s">
        <v>616</v>
      </c>
      <c r="E205" s="81" t="s">
        <v>617</v>
      </c>
      <c r="F205" s="81" t="s">
        <v>6791</v>
      </c>
    </row>
    <row r="206" spans="1:6" s="15" customFormat="1" x14ac:dyDescent="0.25">
      <c r="A206" s="36">
        <v>202</v>
      </c>
      <c r="B206" s="24">
        <v>224411</v>
      </c>
      <c r="C206" s="24" t="s">
        <v>2586</v>
      </c>
      <c r="D206" s="110" t="s">
        <v>1297</v>
      </c>
      <c r="E206" s="58" t="s">
        <v>1298</v>
      </c>
      <c r="F206" s="58" t="s">
        <v>6793</v>
      </c>
    </row>
    <row r="207" spans="1:6" s="15" customFormat="1" x14ac:dyDescent="0.25">
      <c r="A207" s="36">
        <v>203</v>
      </c>
      <c r="B207" s="24">
        <v>224412</v>
      </c>
      <c r="C207" s="24" t="s">
        <v>2587</v>
      </c>
      <c r="D207" s="110" t="s">
        <v>616</v>
      </c>
      <c r="E207" s="58" t="s">
        <v>617</v>
      </c>
      <c r="F207" s="62" t="s">
        <v>6842</v>
      </c>
    </row>
    <row r="208" spans="1:6" s="18" customFormat="1" x14ac:dyDescent="0.25">
      <c r="A208" s="35">
        <v>204</v>
      </c>
      <c r="B208" s="79">
        <v>2245</v>
      </c>
      <c r="C208" s="79" t="s">
        <v>2588</v>
      </c>
      <c r="D208" s="109" t="s">
        <v>604</v>
      </c>
      <c r="E208" s="81" t="s">
        <v>605</v>
      </c>
      <c r="F208" s="82" t="s">
        <v>6842</v>
      </c>
    </row>
    <row r="209" spans="1:6" s="15" customFormat="1" x14ac:dyDescent="0.25">
      <c r="A209" s="36">
        <v>205</v>
      </c>
      <c r="B209" s="24">
        <v>224511</v>
      </c>
      <c r="C209" s="24" t="s">
        <v>2589</v>
      </c>
      <c r="D209" s="110" t="s">
        <v>604</v>
      </c>
      <c r="E209" s="58" t="s">
        <v>605</v>
      </c>
      <c r="F209" s="62" t="s">
        <v>6842</v>
      </c>
    </row>
    <row r="210" spans="1:6" s="15" customFormat="1" x14ac:dyDescent="0.25">
      <c r="A210" s="36">
        <v>206</v>
      </c>
      <c r="B210" s="24">
        <v>224512</v>
      </c>
      <c r="C210" s="24" t="s">
        <v>2590</v>
      </c>
      <c r="D210" s="111" t="s">
        <v>222</v>
      </c>
      <c r="E210" s="58" t="s">
        <v>223</v>
      </c>
      <c r="F210" s="62" t="s">
        <v>6842</v>
      </c>
    </row>
    <row r="211" spans="1:6" s="18" customFormat="1" x14ac:dyDescent="0.25">
      <c r="A211" s="35">
        <v>207</v>
      </c>
      <c r="B211" s="79">
        <v>2246</v>
      </c>
      <c r="C211" s="79" t="s">
        <v>851</v>
      </c>
      <c r="D211" s="112" t="s">
        <v>852</v>
      </c>
      <c r="E211" s="81" t="s">
        <v>853</v>
      </c>
      <c r="F211" s="81" t="s">
        <v>6793</v>
      </c>
    </row>
    <row r="212" spans="1:6" s="18" customFormat="1" x14ac:dyDescent="0.25">
      <c r="A212" s="35">
        <v>208</v>
      </c>
      <c r="B212" s="79">
        <v>2247</v>
      </c>
      <c r="C212" s="79" t="s">
        <v>2591</v>
      </c>
      <c r="D212" s="112" t="s">
        <v>186</v>
      </c>
      <c r="E212" s="81" t="s">
        <v>187</v>
      </c>
      <c r="F212" s="82" t="s">
        <v>6842</v>
      </c>
    </row>
    <row r="213" spans="1:6" s="15" customFormat="1" x14ac:dyDescent="0.25">
      <c r="A213" s="36">
        <v>209</v>
      </c>
      <c r="B213" s="24">
        <v>224711</v>
      </c>
      <c r="C213" s="24" t="s">
        <v>2592</v>
      </c>
      <c r="D213" s="111" t="s">
        <v>186</v>
      </c>
      <c r="E213" s="58" t="s">
        <v>187</v>
      </c>
      <c r="F213" s="62" t="s">
        <v>6842</v>
      </c>
    </row>
    <row r="214" spans="1:6" s="15" customFormat="1" x14ac:dyDescent="0.25">
      <c r="A214" s="36">
        <v>210</v>
      </c>
      <c r="B214" s="24">
        <v>224712</v>
      </c>
      <c r="C214" s="24" t="s">
        <v>2593</v>
      </c>
      <c r="D214" s="111" t="s">
        <v>186</v>
      </c>
      <c r="E214" s="58" t="s">
        <v>187</v>
      </c>
      <c r="F214" s="62" t="s">
        <v>6842</v>
      </c>
    </row>
    <row r="215" spans="1:6" s="18" customFormat="1" x14ac:dyDescent="0.25">
      <c r="A215" s="35">
        <v>211</v>
      </c>
      <c r="B215" s="79">
        <v>2249</v>
      </c>
      <c r="C215" s="79" t="s">
        <v>2594</v>
      </c>
      <c r="D215" s="112" t="s">
        <v>25</v>
      </c>
      <c r="E215" s="81" t="s">
        <v>24</v>
      </c>
      <c r="F215" s="81" t="s">
        <v>6791</v>
      </c>
    </row>
    <row r="216" spans="1:6" s="15" customFormat="1" x14ac:dyDescent="0.25">
      <c r="A216" s="36">
        <v>212</v>
      </c>
      <c r="B216" s="24">
        <v>224911</v>
      </c>
      <c r="C216" s="24" t="s">
        <v>2595</v>
      </c>
      <c r="D216" s="111" t="s">
        <v>1661</v>
      </c>
      <c r="E216" s="58" t="s">
        <v>1662</v>
      </c>
      <c r="F216" s="58" t="s">
        <v>6791</v>
      </c>
    </row>
    <row r="217" spans="1:6" s="15" customFormat="1" x14ac:dyDescent="0.25">
      <c r="A217" s="36">
        <v>213</v>
      </c>
      <c r="B217" s="24">
        <v>224912</v>
      </c>
      <c r="C217" s="24" t="s">
        <v>2596</v>
      </c>
      <c r="D217" s="111" t="s">
        <v>953</v>
      </c>
      <c r="E217" s="58" t="s">
        <v>954</v>
      </c>
      <c r="F217" s="58" t="s">
        <v>6791</v>
      </c>
    </row>
    <row r="218" spans="1:6" s="15" customFormat="1" x14ac:dyDescent="0.25">
      <c r="A218" s="36">
        <v>214</v>
      </c>
      <c r="B218" s="24">
        <v>224913</v>
      </c>
      <c r="C218" s="24" t="s">
        <v>2597</v>
      </c>
      <c r="D218" s="111" t="s">
        <v>158</v>
      </c>
      <c r="E218" s="58" t="s">
        <v>159</v>
      </c>
      <c r="F218" s="58" t="s">
        <v>6791</v>
      </c>
    </row>
    <row r="219" spans="1:6" s="15" customFormat="1" x14ac:dyDescent="0.25">
      <c r="A219" s="36">
        <v>215</v>
      </c>
      <c r="B219" s="24">
        <v>224914</v>
      </c>
      <c r="C219" s="24" t="s">
        <v>2598</v>
      </c>
      <c r="D219" s="111" t="s">
        <v>716</v>
      </c>
      <c r="E219" s="58" t="s">
        <v>717</v>
      </c>
      <c r="F219" s="58" t="s">
        <v>6791</v>
      </c>
    </row>
    <row r="220" spans="1:6" s="15" customFormat="1" x14ac:dyDescent="0.25">
      <c r="A220" s="36">
        <v>216</v>
      </c>
      <c r="B220" s="24">
        <v>224999</v>
      </c>
      <c r="C220" s="24" t="s">
        <v>2599</v>
      </c>
      <c r="D220" s="113" t="s">
        <v>6800</v>
      </c>
      <c r="E220" s="59" t="s">
        <v>6800</v>
      </c>
      <c r="F220" s="58" t="s">
        <v>6792</v>
      </c>
    </row>
    <row r="221" spans="1:6" s="18" customFormat="1" x14ac:dyDescent="0.25">
      <c r="A221" s="35">
        <v>217</v>
      </c>
      <c r="B221" s="79">
        <v>2251</v>
      </c>
      <c r="C221" s="79" t="s">
        <v>2600</v>
      </c>
      <c r="D221" s="112" t="s">
        <v>196</v>
      </c>
      <c r="E221" s="81" t="s">
        <v>197</v>
      </c>
      <c r="F221" s="82" t="s">
        <v>6842</v>
      </c>
    </row>
    <row r="222" spans="1:6" s="15" customFormat="1" x14ac:dyDescent="0.25">
      <c r="A222" s="36">
        <v>218</v>
      </c>
      <c r="B222" s="24">
        <v>225111</v>
      </c>
      <c r="C222" s="24" t="s">
        <v>2601</v>
      </c>
      <c r="D222" s="111" t="s">
        <v>11</v>
      </c>
      <c r="E222" s="58" t="s">
        <v>12</v>
      </c>
      <c r="F222" s="62" t="s">
        <v>6842</v>
      </c>
    </row>
    <row r="223" spans="1:6" s="15" customFormat="1" x14ac:dyDescent="0.25">
      <c r="A223" s="36">
        <v>219</v>
      </c>
      <c r="B223" s="24">
        <v>225112</v>
      </c>
      <c r="C223" s="24" t="s">
        <v>2602</v>
      </c>
      <c r="D223" s="111" t="s">
        <v>196</v>
      </c>
      <c r="E223" s="58" t="s">
        <v>197</v>
      </c>
      <c r="F223" s="62" t="s">
        <v>6842</v>
      </c>
    </row>
    <row r="224" spans="1:6" s="15" customFormat="1" x14ac:dyDescent="0.25">
      <c r="A224" s="36">
        <v>220</v>
      </c>
      <c r="B224" s="24">
        <v>225113</v>
      </c>
      <c r="C224" s="24" t="s">
        <v>2603</v>
      </c>
      <c r="D224" s="111" t="s">
        <v>196</v>
      </c>
      <c r="E224" s="58" t="s">
        <v>197</v>
      </c>
      <c r="F224" s="62" t="s">
        <v>6842</v>
      </c>
    </row>
    <row r="225" spans="1:6" s="18" customFormat="1" x14ac:dyDescent="0.25">
      <c r="A225" s="35">
        <v>221</v>
      </c>
      <c r="B225" s="79">
        <v>2252</v>
      </c>
      <c r="C225" s="79" t="s">
        <v>2604</v>
      </c>
      <c r="D225" s="109" t="s">
        <v>1503</v>
      </c>
      <c r="E225" s="81" t="s">
        <v>1504</v>
      </c>
      <c r="F225" s="82" t="s">
        <v>6842</v>
      </c>
    </row>
    <row r="226" spans="1:6" s="15" customFormat="1" x14ac:dyDescent="0.25">
      <c r="A226" s="36">
        <v>222</v>
      </c>
      <c r="B226" s="24">
        <v>225211</v>
      </c>
      <c r="C226" s="24" t="s">
        <v>2605</v>
      </c>
      <c r="D226" s="110" t="s">
        <v>1503</v>
      </c>
      <c r="E226" s="58" t="s">
        <v>1504</v>
      </c>
      <c r="F226" s="62" t="s">
        <v>6842</v>
      </c>
    </row>
    <row r="227" spans="1:6" s="15" customFormat="1" x14ac:dyDescent="0.25">
      <c r="A227" s="36">
        <v>223</v>
      </c>
      <c r="B227" s="24">
        <v>225212</v>
      </c>
      <c r="C227" s="24" t="s">
        <v>2606</v>
      </c>
      <c r="D227" s="110" t="s">
        <v>322</v>
      </c>
      <c r="E227" s="58" t="s">
        <v>321</v>
      </c>
      <c r="F227" s="58" t="s">
        <v>6791</v>
      </c>
    </row>
    <row r="228" spans="1:6" s="15" customFormat="1" x14ac:dyDescent="0.25">
      <c r="A228" s="36">
        <v>224</v>
      </c>
      <c r="B228" s="24">
        <v>225213</v>
      </c>
      <c r="C228" s="24" t="s">
        <v>2607</v>
      </c>
      <c r="D228" s="110" t="s">
        <v>1503</v>
      </c>
      <c r="E228" s="58" t="s">
        <v>1504</v>
      </c>
      <c r="F228" s="62" t="s">
        <v>6842</v>
      </c>
    </row>
    <row r="229" spans="1:6" s="18" customFormat="1" x14ac:dyDescent="0.25">
      <c r="A229" s="35">
        <v>225</v>
      </c>
      <c r="B229" s="79">
        <v>2253</v>
      </c>
      <c r="C229" s="79" t="s">
        <v>2608</v>
      </c>
      <c r="D229" s="109" t="s">
        <v>953</v>
      </c>
      <c r="E229" s="81" t="s">
        <v>954</v>
      </c>
      <c r="F229" s="81" t="s">
        <v>6793</v>
      </c>
    </row>
    <row r="230" spans="1:6" s="18" customFormat="1" x14ac:dyDescent="0.25">
      <c r="A230" s="35">
        <v>226</v>
      </c>
      <c r="B230" s="79">
        <v>2254</v>
      </c>
      <c r="C230" s="79" t="s">
        <v>2609</v>
      </c>
      <c r="D230" s="109" t="s">
        <v>1503</v>
      </c>
      <c r="E230" s="81" t="s">
        <v>1504</v>
      </c>
      <c r="F230" s="82" t="s">
        <v>6842</v>
      </c>
    </row>
    <row r="231" spans="1:6" s="15" customFormat="1" x14ac:dyDescent="0.25">
      <c r="A231" s="36">
        <v>227</v>
      </c>
      <c r="B231" s="24">
        <v>225411</v>
      </c>
      <c r="C231" s="24" t="s">
        <v>2610</v>
      </c>
      <c r="D231" s="110" t="s">
        <v>1503</v>
      </c>
      <c r="E231" s="58" t="s">
        <v>1504</v>
      </c>
      <c r="F231" s="62" t="s">
        <v>6842</v>
      </c>
    </row>
    <row r="232" spans="1:6" s="15" customFormat="1" x14ac:dyDescent="0.25">
      <c r="A232" s="36">
        <v>228</v>
      </c>
      <c r="B232" s="24">
        <v>225412</v>
      </c>
      <c r="C232" s="24" t="s">
        <v>2611</v>
      </c>
      <c r="D232" s="110" t="s">
        <v>1503</v>
      </c>
      <c r="E232" s="58" t="s">
        <v>1504</v>
      </c>
      <c r="F232" s="62" t="s">
        <v>6842</v>
      </c>
    </row>
    <row r="233" spans="1:6" s="15" customFormat="1" x14ac:dyDescent="0.25">
      <c r="A233" s="36">
        <v>229</v>
      </c>
      <c r="B233" s="24">
        <v>225499</v>
      </c>
      <c r="C233" s="24" t="s">
        <v>2612</v>
      </c>
      <c r="D233" s="110" t="s">
        <v>1503</v>
      </c>
      <c r="E233" s="58" t="s">
        <v>1504</v>
      </c>
      <c r="F233" s="62" t="s">
        <v>6842</v>
      </c>
    </row>
    <row r="234" spans="1:6" s="18" customFormat="1" x14ac:dyDescent="0.25">
      <c r="A234" s="35">
        <v>230</v>
      </c>
      <c r="B234" s="79">
        <v>2311</v>
      </c>
      <c r="C234" s="79" t="s">
        <v>2613</v>
      </c>
      <c r="D234" s="109" t="s">
        <v>2227</v>
      </c>
      <c r="E234" s="81" t="s">
        <v>2228</v>
      </c>
      <c r="F234" s="82" t="s">
        <v>6842</v>
      </c>
    </row>
    <row r="235" spans="1:6" s="15" customFormat="1" x14ac:dyDescent="0.25">
      <c r="A235" s="36">
        <v>231</v>
      </c>
      <c r="B235" s="24">
        <v>231111</v>
      </c>
      <c r="C235" s="24" t="s">
        <v>2614</v>
      </c>
      <c r="D235" s="110" t="s">
        <v>2227</v>
      </c>
      <c r="E235" s="58" t="s">
        <v>2228</v>
      </c>
      <c r="F235" s="62" t="s">
        <v>6842</v>
      </c>
    </row>
    <row r="236" spans="1:6" s="15" customFormat="1" x14ac:dyDescent="0.25">
      <c r="A236" s="36">
        <v>232</v>
      </c>
      <c r="B236" s="24">
        <v>231112</v>
      </c>
      <c r="C236" s="24" t="s">
        <v>2615</v>
      </c>
      <c r="D236" s="110" t="s">
        <v>2231</v>
      </c>
      <c r="E236" s="58" t="s">
        <v>2232</v>
      </c>
      <c r="F236" s="58" t="s">
        <v>6793</v>
      </c>
    </row>
    <row r="237" spans="1:6" s="15" customFormat="1" x14ac:dyDescent="0.25">
      <c r="A237" s="36">
        <v>233</v>
      </c>
      <c r="B237" s="24">
        <v>231113</v>
      </c>
      <c r="C237" s="24" t="s">
        <v>2616</v>
      </c>
      <c r="D237" s="111" t="s">
        <v>2227</v>
      </c>
      <c r="E237" s="58" t="s">
        <v>2228</v>
      </c>
      <c r="F237" s="62" t="s">
        <v>6842</v>
      </c>
    </row>
    <row r="238" spans="1:6" s="15" customFormat="1" x14ac:dyDescent="0.25">
      <c r="A238" s="36">
        <v>234</v>
      </c>
      <c r="B238" s="24">
        <v>231114</v>
      </c>
      <c r="C238" s="24" t="s">
        <v>2617</v>
      </c>
      <c r="D238" s="110" t="s">
        <v>2229</v>
      </c>
      <c r="E238" s="58" t="s">
        <v>2230</v>
      </c>
      <c r="F238" s="62" t="s">
        <v>6842</v>
      </c>
    </row>
    <row r="239" spans="1:6" s="15" customFormat="1" x14ac:dyDescent="0.25">
      <c r="A239" s="36">
        <v>235</v>
      </c>
      <c r="B239" s="24">
        <v>231199</v>
      </c>
      <c r="C239" s="24" t="s">
        <v>2618</v>
      </c>
      <c r="D239" s="113" t="s">
        <v>6800</v>
      </c>
      <c r="E239" s="59" t="s">
        <v>6800</v>
      </c>
      <c r="F239" s="58" t="s">
        <v>6792</v>
      </c>
    </row>
    <row r="240" spans="1:6" s="18" customFormat="1" x14ac:dyDescent="0.25">
      <c r="A240" s="35">
        <v>236</v>
      </c>
      <c r="B240" s="79">
        <v>2312</v>
      </c>
      <c r="C240" s="79" t="s">
        <v>2619</v>
      </c>
      <c r="D240" s="109" t="s">
        <v>2277</v>
      </c>
      <c r="E240" s="81" t="s">
        <v>2278</v>
      </c>
      <c r="F240" s="82" t="s">
        <v>6842</v>
      </c>
    </row>
    <row r="241" spans="1:6" s="15" customFormat="1" x14ac:dyDescent="0.25">
      <c r="A241" s="36">
        <v>237</v>
      </c>
      <c r="B241" s="24">
        <v>231211</v>
      </c>
      <c r="C241" s="24" t="s">
        <v>2620</v>
      </c>
      <c r="D241" s="110" t="s">
        <v>1703</v>
      </c>
      <c r="E241" s="58" t="s">
        <v>1704</v>
      </c>
      <c r="F241" s="58" t="s">
        <v>6791</v>
      </c>
    </row>
    <row r="242" spans="1:6" s="15" customFormat="1" x14ac:dyDescent="0.25">
      <c r="A242" s="36">
        <v>238</v>
      </c>
      <c r="B242" s="24">
        <v>231212</v>
      </c>
      <c r="C242" s="24" t="s">
        <v>2621</v>
      </c>
      <c r="D242" s="110" t="s">
        <v>2287</v>
      </c>
      <c r="E242" s="58" t="s">
        <v>2288</v>
      </c>
      <c r="F242" s="58" t="s">
        <v>6793</v>
      </c>
    </row>
    <row r="243" spans="1:6" s="15" customFormat="1" x14ac:dyDescent="0.25">
      <c r="A243" s="36">
        <v>239</v>
      </c>
      <c r="B243" s="24">
        <v>231213</v>
      </c>
      <c r="C243" s="24" t="s">
        <v>2622</v>
      </c>
      <c r="D243" s="110" t="s">
        <v>2277</v>
      </c>
      <c r="E243" s="58" t="s">
        <v>2278</v>
      </c>
      <c r="F243" s="62" t="s">
        <v>6842</v>
      </c>
    </row>
    <row r="244" spans="1:6" s="15" customFormat="1" x14ac:dyDescent="0.25">
      <c r="A244" s="36">
        <v>240</v>
      </c>
      <c r="B244" s="24">
        <v>231214</v>
      </c>
      <c r="C244" s="24" t="s">
        <v>2623</v>
      </c>
      <c r="D244" s="110" t="s">
        <v>2277</v>
      </c>
      <c r="E244" s="58" t="s">
        <v>2278</v>
      </c>
      <c r="F244" s="62" t="s">
        <v>6842</v>
      </c>
    </row>
    <row r="245" spans="1:6" s="15" customFormat="1" x14ac:dyDescent="0.25">
      <c r="A245" s="36">
        <v>241</v>
      </c>
      <c r="B245" s="24">
        <v>231215</v>
      </c>
      <c r="C245" s="24" t="s">
        <v>2624</v>
      </c>
      <c r="D245" s="110" t="s">
        <v>396</v>
      </c>
      <c r="E245" s="58" t="s">
        <v>397</v>
      </c>
      <c r="F245" s="58" t="s">
        <v>6791</v>
      </c>
    </row>
    <row r="246" spans="1:6" s="15" customFormat="1" x14ac:dyDescent="0.25">
      <c r="A246" s="36">
        <v>242</v>
      </c>
      <c r="B246" s="24">
        <v>231299</v>
      </c>
      <c r="C246" s="24" t="s">
        <v>2625</v>
      </c>
      <c r="D246" s="113" t="s">
        <v>6800</v>
      </c>
      <c r="E246" s="59" t="s">
        <v>6800</v>
      </c>
      <c r="F246" s="58" t="s">
        <v>6792</v>
      </c>
    </row>
    <row r="247" spans="1:6" s="18" customFormat="1" x14ac:dyDescent="0.25">
      <c r="A247" s="35">
        <v>243</v>
      </c>
      <c r="B247" s="79">
        <v>2321</v>
      </c>
      <c r="C247" s="79" t="s">
        <v>2626</v>
      </c>
      <c r="D247" s="109" t="s">
        <v>349</v>
      </c>
      <c r="E247" s="81" t="s">
        <v>350</v>
      </c>
      <c r="F247" s="82" t="s">
        <v>6842</v>
      </c>
    </row>
    <row r="248" spans="1:6" s="15" customFormat="1" x14ac:dyDescent="0.25">
      <c r="A248" s="36">
        <v>244</v>
      </c>
      <c r="B248" s="24">
        <v>232111</v>
      </c>
      <c r="C248" s="24" t="s">
        <v>2627</v>
      </c>
      <c r="D248" s="110" t="s">
        <v>349</v>
      </c>
      <c r="E248" s="58" t="s">
        <v>350</v>
      </c>
      <c r="F248" s="58" t="s">
        <v>6793</v>
      </c>
    </row>
    <row r="249" spans="1:6" s="15" customFormat="1" x14ac:dyDescent="0.25">
      <c r="A249" s="36">
        <v>245</v>
      </c>
      <c r="B249" s="24">
        <v>232112</v>
      </c>
      <c r="C249" s="24" t="s">
        <v>2628</v>
      </c>
      <c r="D249" s="110" t="s">
        <v>351</v>
      </c>
      <c r="E249" s="58" t="s">
        <v>352</v>
      </c>
      <c r="F249" s="58" t="s">
        <v>6793</v>
      </c>
    </row>
    <row r="250" spans="1:6" s="18" customFormat="1" x14ac:dyDescent="0.25">
      <c r="A250" s="35">
        <v>246</v>
      </c>
      <c r="B250" s="79">
        <v>2322</v>
      </c>
      <c r="C250" s="79" t="s">
        <v>2629</v>
      </c>
      <c r="D250" s="109" t="s">
        <v>355</v>
      </c>
      <c r="E250" s="81" t="s">
        <v>356</v>
      </c>
      <c r="F250" s="82" t="s">
        <v>6842</v>
      </c>
    </row>
    <row r="251" spans="1:6" s="15" customFormat="1" x14ac:dyDescent="0.25">
      <c r="A251" s="36">
        <v>247</v>
      </c>
      <c r="B251" s="24">
        <v>232212</v>
      </c>
      <c r="C251" s="24" t="s">
        <v>2630</v>
      </c>
      <c r="D251" s="110" t="s">
        <v>355</v>
      </c>
      <c r="E251" s="58" t="s">
        <v>356</v>
      </c>
      <c r="F251" s="58" t="s">
        <v>6793</v>
      </c>
    </row>
    <row r="252" spans="1:6" s="15" customFormat="1" x14ac:dyDescent="0.25">
      <c r="A252" s="36">
        <v>248</v>
      </c>
      <c r="B252" s="24">
        <v>232213</v>
      </c>
      <c r="C252" s="24" t="s">
        <v>2631</v>
      </c>
      <c r="D252" s="110" t="s">
        <v>353</v>
      </c>
      <c r="E252" s="58" t="s">
        <v>354</v>
      </c>
      <c r="F252" s="58" t="s">
        <v>6793</v>
      </c>
    </row>
    <row r="253" spans="1:6" s="15" customFormat="1" x14ac:dyDescent="0.25">
      <c r="A253" s="36">
        <v>249</v>
      </c>
      <c r="B253" s="24">
        <v>232214</v>
      </c>
      <c r="C253" s="24" t="s">
        <v>2632</v>
      </c>
      <c r="D253" s="111" t="s">
        <v>353</v>
      </c>
      <c r="E253" s="58" t="s">
        <v>354</v>
      </c>
      <c r="F253" s="58" t="s">
        <v>6791</v>
      </c>
    </row>
    <row r="254" spans="1:6" s="18" customFormat="1" x14ac:dyDescent="0.25">
      <c r="A254" s="35">
        <v>250</v>
      </c>
      <c r="B254" s="79">
        <v>2323</v>
      </c>
      <c r="C254" s="79" t="s">
        <v>2633</v>
      </c>
      <c r="D254" s="109" t="s">
        <v>884</v>
      </c>
      <c r="E254" s="81" t="s">
        <v>885</v>
      </c>
      <c r="F254" s="81" t="s">
        <v>6791</v>
      </c>
    </row>
    <row r="255" spans="1:6" s="15" customFormat="1" x14ac:dyDescent="0.25">
      <c r="A255" s="36">
        <v>251</v>
      </c>
      <c r="B255" s="24">
        <v>232311</v>
      </c>
      <c r="C255" s="24" t="s">
        <v>2634</v>
      </c>
      <c r="D255" s="110" t="s">
        <v>886</v>
      </c>
      <c r="E255" s="58" t="s">
        <v>887</v>
      </c>
      <c r="F255" s="58" t="s">
        <v>6793</v>
      </c>
    </row>
    <row r="256" spans="1:6" s="15" customFormat="1" x14ac:dyDescent="0.25">
      <c r="A256" s="36">
        <v>252</v>
      </c>
      <c r="B256" s="24">
        <v>232312</v>
      </c>
      <c r="C256" s="24" t="s">
        <v>2635</v>
      </c>
      <c r="D256" s="110" t="s">
        <v>884</v>
      </c>
      <c r="E256" s="58" t="s">
        <v>885</v>
      </c>
      <c r="F256" s="62" t="s">
        <v>6842</v>
      </c>
    </row>
    <row r="257" spans="1:6" s="15" customFormat="1" x14ac:dyDescent="0.25">
      <c r="A257" s="36">
        <v>253</v>
      </c>
      <c r="B257" s="24">
        <v>232313</v>
      </c>
      <c r="C257" s="24" t="s">
        <v>2636</v>
      </c>
      <c r="D257" s="110" t="s">
        <v>2163</v>
      </c>
      <c r="E257" s="58" t="s">
        <v>2164</v>
      </c>
      <c r="F257" s="58" t="s">
        <v>6791</v>
      </c>
    </row>
    <row r="258" spans="1:6" s="18" customFormat="1" x14ac:dyDescent="0.25">
      <c r="A258" s="35">
        <v>254</v>
      </c>
      <c r="B258" s="79">
        <v>2324</v>
      </c>
      <c r="C258" s="79" t="s">
        <v>2637</v>
      </c>
      <c r="D258" s="109" t="s">
        <v>890</v>
      </c>
      <c r="E258" s="81" t="s">
        <v>891</v>
      </c>
      <c r="F258" s="82" t="s">
        <v>6842</v>
      </c>
    </row>
    <row r="259" spans="1:6" s="15" customFormat="1" x14ac:dyDescent="0.25">
      <c r="A259" s="36">
        <v>255</v>
      </c>
      <c r="B259" s="24">
        <v>232411</v>
      </c>
      <c r="C259" s="24" t="s">
        <v>2638</v>
      </c>
      <c r="D259" s="110" t="s">
        <v>890</v>
      </c>
      <c r="E259" s="58" t="s">
        <v>891</v>
      </c>
      <c r="F259" s="58" t="s">
        <v>6793</v>
      </c>
    </row>
    <row r="260" spans="1:6" s="15" customFormat="1" x14ac:dyDescent="0.25">
      <c r="A260" s="36">
        <v>256</v>
      </c>
      <c r="B260" s="24">
        <v>232412</v>
      </c>
      <c r="C260" s="24" t="s">
        <v>2639</v>
      </c>
      <c r="D260" s="110" t="s">
        <v>877</v>
      </c>
      <c r="E260" s="58" t="s">
        <v>878</v>
      </c>
      <c r="F260" s="62" t="s">
        <v>6842</v>
      </c>
    </row>
    <row r="261" spans="1:6" s="15" customFormat="1" x14ac:dyDescent="0.25">
      <c r="A261" s="36">
        <v>257</v>
      </c>
      <c r="B261" s="24">
        <v>232413</v>
      </c>
      <c r="C261" s="24" t="s">
        <v>2640</v>
      </c>
      <c r="D261" s="110" t="s">
        <v>879</v>
      </c>
      <c r="E261" s="58" t="s">
        <v>881</v>
      </c>
      <c r="F261" s="62" t="s">
        <v>6842</v>
      </c>
    </row>
    <row r="262" spans="1:6" s="15" customFormat="1" x14ac:dyDescent="0.25">
      <c r="A262" s="36">
        <v>258</v>
      </c>
      <c r="B262" s="24">
        <v>232414</v>
      </c>
      <c r="C262" s="24" t="s">
        <v>2641</v>
      </c>
      <c r="D262" s="110" t="s">
        <v>282</v>
      </c>
      <c r="E262" s="58" t="s">
        <v>283</v>
      </c>
      <c r="F262" s="58" t="s">
        <v>6793</v>
      </c>
    </row>
    <row r="263" spans="1:6" s="18" customFormat="1" x14ac:dyDescent="0.25">
      <c r="A263" s="35">
        <v>259</v>
      </c>
      <c r="B263" s="79">
        <v>2325</v>
      </c>
      <c r="C263" s="79" t="s">
        <v>893</v>
      </c>
      <c r="D263" s="109" t="s">
        <v>892</v>
      </c>
      <c r="E263" s="81" t="s">
        <v>893</v>
      </c>
      <c r="F263" s="81" t="s">
        <v>6793</v>
      </c>
    </row>
    <row r="264" spans="1:6" s="18" customFormat="1" x14ac:dyDescent="0.25">
      <c r="A264" s="35">
        <v>260</v>
      </c>
      <c r="B264" s="79">
        <v>2326</v>
      </c>
      <c r="C264" s="79" t="s">
        <v>605</v>
      </c>
      <c r="D264" s="109" t="s">
        <v>604</v>
      </c>
      <c r="E264" s="81" t="s">
        <v>605</v>
      </c>
      <c r="F264" s="81" t="s">
        <v>6793</v>
      </c>
    </row>
    <row r="265" spans="1:6" s="18" customFormat="1" x14ac:dyDescent="0.25">
      <c r="A265" s="35">
        <v>261</v>
      </c>
      <c r="B265" s="79">
        <v>2331</v>
      </c>
      <c r="C265" s="79" t="s">
        <v>2642</v>
      </c>
      <c r="D265" s="109" t="s">
        <v>366</v>
      </c>
      <c r="E265" s="81" t="s">
        <v>367</v>
      </c>
      <c r="F265" s="82" t="s">
        <v>6842</v>
      </c>
    </row>
    <row r="266" spans="1:6" s="15" customFormat="1" x14ac:dyDescent="0.25">
      <c r="A266" s="36">
        <v>262</v>
      </c>
      <c r="B266" s="24">
        <v>233111</v>
      </c>
      <c r="C266" s="24" t="s">
        <v>2643</v>
      </c>
      <c r="D266" s="110" t="s">
        <v>366</v>
      </c>
      <c r="E266" s="58" t="s">
        <v>367</v>
      </c>
      <c r="F266" s="58" t="s">
        <v>6793</v>
      </c>
    </row>
    <row r="267" spans="1:6" s="15" customFormat="1" x14ac:dyDescent="0.25">
      <c r="A267" s="36">
        <v>263</v>
      </c>
      <c r="B267" s="24">
        <v>233112</v>
      </c>
      <c r="C267" s="24" t="s">
        <v>2644</v>
      </c>
      <c r="D267" s="110" t="s">
        <v>402</v>
      </c>
      <c r="E267" s="58" t="s">
        <v>403</v>
      </c>
      <c r="F267" s="58" t="s">
        <v>6793</v>
      </c>
    </row>
    <row r="268" spans="1:6" s="18" customFormat="1" x14ac:dyDescent="0.25">
      <c r="A268" s="35">
        <v>264</v>
      </c>
      <c r="B268" s="79">
        <v>2332</v>
      </c>
      <c r="C268" s="79" t="s">
        <v>2645</v>
      </c>
      <c r="D268" s="109" t="s">
        <v>368</v>
      </c>
      <c r="E268" s="81" t="s">
        <v>369</v>
      </c>
      <c r="F268" s="82" t="s">
        <v>6842</v>
      </c>
    </row>
    <row r="269" spans="1:6" s="15" customFormat="1" x14ac:dyDescent="0.25">
      <c r="A269" s="36">
        <v>265</v>
      </c>
      <c r="B269" s="24">
        <v>233211</v>
      </c>
      <c r="C269" s="24" t="s">
        <v>2646</v>
      </c>
      <c r="D269" s="110" t="s">
        <v>368</v>
      </c>
      <c r="E269" s="58" t="s">
        <v>369</v>
      </c>
      <c r="F269" s="58" t="s">
        <v>6793</v>
      </c>
    </row>
    <row r="270" spans="1:6" s="15" customFormat="1" x14ac:dyDescent="0.25">
      <c r="A270" s="36">
        <v>266</v>
      </c>
      <c r="B270" s="24">
        <v>233212</v>
      </c>
      <c r="C270" s="24" t="s">
        <v>2647</v>
      </c>
      <c r="D270" s="110" t="s">
        <v>410</v>
      </c>
      <c r="E270" s="58" t="s">
        <v>411</v>
      </c>
      <c r="F270" s="62" t="s">
        <v>6842</v>
      </c>
    </row>
    <row r="271" spans="1:6" s="15" customFormat="1" x14ac:dyDescent="0.25">
      <c r="A271" s="36">
        <v>267</v>
      </c>
      <c r="B271" s="24">
        <v>233213</v>
      </c>
      <c r="C271" s="24" t="s">
        <v>2648</v>
      </c>
      <c r="D271" s="110" t="s">
        <v>172</v>
      </c>
      <c r="E271" s="58" t="s">
        <v>173</v>
      </c>
      <c r="F271" s="62" t="s">
        <v>6842</v>
      </c>
    </row>
    <row r="272" spans="1:6" s="15" customFormat="1" x14ac:dyDescent="0.25">
      <c r="A272" s="36">
        <v>268</v>
      </c>
      <c r="B272" s="24">
        <v>233214</v>
      </c>
      <c r="C272" s="24" t="s">
        <v>2649</v>
      </c>
      <c r="D272" s="110" t="s">
        <v>368</v>
      </c>
      <c r="E272" s="58" t="s">
        <v>369</v>
      </c>
      <c r="F272" s="62" t="s">
        <v>6842</v>
      </c>
    </row>
    <row r="273" spans="1:6" s="15" customFormat="1" x14ac:dyDescent="0.25">
      <c r="A273" s="36">
        <v>269</v>
      </c>
      <c r="B273" s="24">
        <v>233215</v>
      </c>
      <c r="C273" s="24" t="s">
        <v>2650</v>
      </c>
      <c r="D273" s="110" t="s">
        <v>370</v>
      </c>
      <c r="E273" s="58" t="s">
        <v>371</v>
      </c>
      <c r="F273" s="58" t="s">
        <v>6793</v>
      </c>
    </row>
    <row r="274" spans="1:6" s="18" customFormat="1" x14ac:dyDescent="0.25">
      <c r="A274" s="35">
        <v>270</v>
      </c>
      <c r="B274" s="79">
        <v>2333</v>
      </c>
      <c r="C274" s="79" t="s">
        <v>375</v>
      </c>
      <c r="D274" s="109" t="s">
        <v>374</v>
      </c>
      <c r="E274" s="81" t="s">
        <v>375</v>
      </c>
      <c r="F274" s="81" t="s">
        <v>6793</v>
      </c>
    </row>
    <row r="275" spans="1:6" s="18" customFormat="1" x14ac:dyDescent="0.25">
      <c r="A275" s="35">
        <v>271</v>
      </c>
      <c r="B275" s="79">
        <v>2334</v>
      </c>
      <c r="C275" s="79" t="s">
        <v>2651</v>
      </c>
      <c r="D275" s="109" t="s">
        <v>376</v>
      </c>
      <c r="E275" s="81" t="s">
        <v>377</v>
      </c>
      <c r="F275" s="81" t="s">
        <v>6793</v>
      </c>
    </row>
    <row r="276" spans="1:6" s="18" customFormat="1" x14ac:dyDescent="0.25">
      <c r="A276" s="35">
        <v>272</v>
      </c>
      <c r="B276" s="79">
        <v>2335</v>
      </c>
      <c r="C276" s="79" t="s">
        <v>2652</v>
      </c>
      <c r="D276" s="109" t="s">
        <v>404</v>
      </c>
      <c r="E276" s="81" t="s">
        <v>405</v>
      </c>
      <c r="F276" s="82" t="s">
        <v>6842</v>
      </c>
    </row>
    <row r="277" spans="1:6" s="15" customFormat="1" x14ac:dyDescent="0.25">
      <c r="A277" s="36">
        <v>273</v>
      </c>
      <c r="B277" s="24">
        <v>233511</v>
      </c>
      <c r="C277" s="24" t="s">
        <v>2653</v>
      </c>
      <c r="D277" s="110" t="s">
        <v>392</v>
      </c>
      <c r="E277" s="58" t="s">
        <v>393</v>
      </c>
      <c r="F277" s="58" t="s">
        <v>6793</v>
      </c>
    </row>
    <row r="278" spans="1:6" s="15" customFormat="1" x14ac:dyDescent="0.25">
      <c r="A278" s="36">
        <v>274</v>
      </c>
      <c r="B278" s="24">
        <v>233512</v>
      </c>
      <c r="C278" s="24" t="s">
        <v>2654</v>
      </c>
      <c r="D278" s="110" t="s">
        <v>404</v>
      </c>
      <c r="E278" s="58" t="s">
        <v>405</v>
      </c>
      <c r="F278" s="58" t="s">
        <v>6793</v>
      </c>
    </row>
    <row r="279" spans="1:6" s="15" customFormat="1" x14ac:dyDescent="0.25">
      <c r="A279" s="36">
        <v>275</v>
      </c>
      <c r="B279" s="24">
        <v>233513</v>
      </c>
      <c r="C279" s="24" t="s">
        <v>2655</v>
      </c>
      <c r="D279" s="110" t="s">
        <v>404</v>
      </c>
      <c r="E279" s="58" t="s">
        <v>405</v>
      </c>
      <c r="F279" s="62" t="s">
        <v>6842</v>
      </c>
    </row>
    <row r="280" spans="1:6" s="18" customFormat="1" x14ac:dyDescent="0.25">
      <c r="A280" s="35">
        <v>276</v>
      </c>
      <c r="B280" s="79">
        <v>2336</v>
      </c>
      <c r="C280" s="79" t="s">
        <v>2656</v>
      </c>
      <c r="D280" s="109" t="s">
        <v>410</v>
      </c>
      <c r="E280" s="81" t="s">
        <v>411</v>
      </c>
      <c r="F280" s="81" t="s">
        <v>6793</v>
      </c>
    </row>
    <row r="281" spans="1:6" s="15" customFormat="1" x14ac:dyDescent="0.25">
      <c r="A281" s="36">
        <v>277</v>
      </c>
      <c r="B281" s="24">
        <v>233611</v>
      </c>
      <c r="C281" s="24" t="s">
        <v>2657</v>
      </c>
      <c r="D281" s="110" t="s">
        <v>410</v>
      </c>
      <c r="E281" s="58" t="s">
        <v>411</v>
      </c>
      <c r="F281" s="58" t="s">
        <v>6793</v>
      </c>
    </row>
    <row r="282" spans="1:6" s="15" customFormat="1" x14ac:dyDescent="0.25">
      <c r="A282" s="36">
        <v>278</v>
      </c>
      <c r="B282" s="24">
        <v>233612</v>
      </c>
      <c r="C282" s="24" t="s">
        <v>2658</v>
      </c>
      <c r="D282" s="110" t="s">
        <v>414</v>
      </c>
      <c r="E282" s="58" t="s">
        <v>415</v>
      </c>
      <c r="F282" s="58" t="s">
        <v>6793</v>
      </c>
    </row>
    <row r="283" spans="1:6" s="18" customFormat="1" x14ac:dyDescent="0.25">
      <c r="A283" s="35">
        <v>279</v>
      </c>
      <c r="B283" s="79">
        <v>2339</v>
      </c>
      <c r="C283" s="79" t="s">
        <v>2659</v>
      </c>
      <c r="D283" s="109" t="s">
        <v>380</v>
      </c>
      <c r="E283" s="81" t="s">
        <v>381</v>
      </c>
      <c r="F283" s="81" t="s">
        <v>6791</v>
      </c>
    </row>
    <row r="284" spans="1:6" s="15" customFormat="1" x14ac:dyDescent="0.25">
      <c r="A284" s="36">
        <v>280</v>
      </c>
      <c r="B284" s="24">
        <v>233911</v>
      </c>
      <c r="C284" s="24" t="s">
        <v>2660</v>
      </c>
      <c r="D284" s="110" t="s">
        <v>359</v>
      </c>
      <c r="E284" s="58" t="s">
        <v>360</v>
      </c>
      <c r="F284" s="62" t="s">
        <v>6842</v>
      </c>
    </row>
    <row r="285" spans="1:6" s="15" customFormat="1" x14ac:dyDescent="0.25">
      <c r="A285" s="36">
        <v>281</v>
      </c>
      <c r="B285" s="24">
        <v>233912</v>
      </c>
      <c r="C285" s="24" t="s">
        <v>2661</v>
      </c>
      <c r="D285" s="110" t="s">
        <v>361</v>
      </c>
      <c r="E285" s="58" t="s">
        <v>362</v>
      </c>
      <c r="F285" s="58" t="s">
        <v>6793</v>
      </c>
    </row>
    <row r="286" spans="1:6" s="15" customFormat="1" x14ac:dyDescent="0.25">
      <c r="A286" s="36">
        <v>282</v>
      </c>
      <c r="B286" s="24">
        <v>233913</v>
      </c>
      <c r="C286" s="24" t="s">
        <v>2662</v>
      </c>
      <c r="D286" s="110" t="s">
        <v>363</v>
      </c>
      <c r="E286" s="58" t="s">
        <v>365</v>
      </c>
      <c r="F286" s="62" t="s">
        <v>6842</v>
      </c>
    </row>
    <row r="287" spans="1:6" s="15" customFormat="1" x14ac:dyDescent="0.25">
      <c r="A287" s="36">
        <v>283</v>
      </c>
      <c r="B287" s="24">
        <v>233914</v>
      </c>
      <c r="C287" s="24" t="s">
        <v>2663</v>
      </c>
      <c r="D287" s="110" t="s">
        <v>474</v>
      </c>
      <c r="E287" s="58" t="s">
        <v>476</v>
      </c>
      <c r="F287" s="62" t="s">
        <v>6842</v>
      </c>
    </row>
    <row r="288" spans="1:6" s="15" customFormat="1" x14ac:dyDescent="0.25">
      <c r="A288" s="36">
        <v>284</v>
      </c>
      <c r="B288" s="24">
        <v>233915</v>
      </c>
      <c r="C288" s="24" t="s">
        <v>2664</v>
      </c>
      <c r="D288" s="110" t="s">
        <v>380</v>
      </c>
      <c r="E288" s="58" t="s">
        <v>381</v>
      </c>
      <c r="F288" s="58" t="s">
        <v>6793</v>
      </c>
    </row>
    <row r="289" spans="1:6" s="15" customFormat="1" x14ac:dyDescent="0.25">
      <c r="A289" s="36">
        <v>285</v>
      </c>
      <c r="B289" s="24">
        <v>233916</v>
      </c>
      <c r="C289" s="24" t="s">
        <v>2665</v>
      </c>
      <c r="D289" s="110" t="s">
        <v>396</v>
      </c>
      <c r="E289" s="58" t="s">
        <v>397</v>
      </c>
      <c r="F289" s="62" t="s">
        <v>6842</v>
      </c>
    </row>
    <row r="290" spans="1:6" s="15" customFormat="1" x14ac:dyDescent="0.25">
      <c r="A290" s="36">
        <v>286</v>
      </c>
      <c r="B290" s="24">
        <v>233999</v>
      </c>
      <c r="C290" s="24" t="s">
        <v>2666</v>
      </c>
      <c r="D290" s="110" t="s">
        <v>426</v>
      </c>
      <c r="E290" s="58" t="s">
        <v>427</v>
      </c>
      <c r="F290" s="58" t="s">
        <v>6791</v>
      </c>
    </row>
    <row r="291" spans="1:6" s="18" customFormat="1" x14ac:dyDescent="0.25">
      <c r="A291" s="35">
        <v>287</v>
      </c>
      <c r="B291" s="79">
        <v>2341</v>
      </c>
      <c r="C291" s="79" t="s">
        <v>2667</v>
      </c>
      <c r="D291" s="109" t="s">
        <v>518</v>
      </c>
      <c r="E291" s="81" t="s">
        <v>519</v>
      </c>
      <c r="F291" s="82" t="s">
        <v>6842</v>
      </c>
    </row>
    <row r="292" spans="1:6" s="15" customFormat="1" x14ac:dyDescent="0.25">
      <c r="A292" s="36">
        <v>288</v>
      </c>
      <c r="B292" s="24">
        <v>234111</v>
      </c>
      <c r="C292" s="24" t="s">
        <v>2668</v>
      </c>
      <c r="D292" s="110" t="s">
        <v>858</v>
      </c>
      <c r="E292" s="58" t="s">
        <v>860</v>
      </c>
      <c r="F292" s="62" t="s">
        <v>6842</v>
      </c>
    </row>
    <row r="293" spans="1:6" s="15" customFormat="1" x14ac:dyDescent="0.25">
      <c r="A293" s="36">
        <v>289</v>
      </c>
      <c r="B293" s="24">
        <v>234112</v>
      </c>
      <c r="C293" s="24" t="s">
        <v>2669</v>
      </c>
      <c r="D293" s="110" t="s">
        <v>518</v>
      </c>
      <c r="E293" s="58" t="s">
        <v>519</v>
      </c>
      <c r="F293" s="62" t="s">
        <v>6842</v>
      </c>
    </row>
    <row r="294" spans="1:6" s="15" customFormat="1" x14ac:dyDescent="0.25">
      <c r="A294" s="36">
        <v>290</v>
      </c>
      <c r="B294" s="24">
        <v>234113</v>
      </c>
      <c r="C294" s="24" t="s">
        <v>2670</v>
      </c>
      <c r="D294" s="110" t="s">
        <v>545</v>
      </c>
      <c r="E294" s="58" t="s">
        <v>546</v>
      </c>
      <c r="F294" s="58" t="s">
        <v>6793</v>
      </c>
    </row>
    <row r="295" spans="1:6" s="18" customFormat="1" x14ac:dyDescent="0.25">
      <c r="A295" s="35">
        <v>291</v>
      </c>
      <c r="B295" s="79">
        <v>2342</v>
      </c>
      <c r="C295" s="79" t="s">
        <v>2671</v>
      </c>
      <c r="D295" s="109" t="s">
        <v>559</v>
      </c>
      <c r="E295" s="81" t="s">
        <v>560</v>
      </c>
      <c r="F295" s="82" t="s">
        <v>6842</v>
      </c>
    </row>
    <row r="296" spans="1:6" s="15" customFormat="1" x14ac:dyDescent="0.25">
      <c r="A296" s="36">
        <v>292</v>
      </c>
      <c r="B296" s="24">
        <v>234211</v>
      </c>
      <c r="C296" s="24" t="s">
        <v>2672</v>
      </c>
      <c r="D296" s="110" t="s">
        <v>559</v>
      </c>
      <c r="E296" s="58" t="s">
        <v>560</v>
      </c>
      <c r="F296" s="58" t="s">
        <v>6793</v>
      </c>
    </row>
    <row r="297" spans="1:6" s="15" customFormat="1" x14ac:dyDescent="0.25">
      <c r="A297" s="36">
        <v>293</v>
      </c>
      <c r="B297" s="24">
        <v>234212</v>
      </c>
      <c r="C297" s="24" t="s">
        <v>2673</v>
      </c>
      <c r="D297" s="110" t="s">
        <v>516</v>
      </c>
      <c r="E297" s="58" t="s">
        <v>517</v>
      </c>
      <c r="F297" s="62" t="s">
        <v>6842</v>
      </c>
    </row>
    <row r="298" spans="1:6" s="15" customFormat="1" x14ac:dyDescent="0.25">
      <c r="A298" s="36">
        <v>294</v>
      </c>
      <c r="B298" s="24">
        <v>234213</v>
      </c>
      <c r="C298" s="24" t="s">
        <v>2674</v>
      </c>
      <c r="D298" s="110" t="s">
        <v>2145</v>
      </c>
      <c r="E298" s="58" t="s">
        <v>2146</v>
      </c>
      <c r="F298" s="62" t="s">
        <v>6842</v>
      </c>
    </row>
    <row r="299" spans="1:6" s="18" customFormat="1" x14ac:dyDescent="0.25">
      <c r="A299" s="35">
        <v>295</v>
      </c>
      <c r="B299" s="79">
        <v>2343</v>
      </c>
      <c r="C299" s="79" t="s">
        <v>2675</v>
      </c>
      <c r="D299" s="109" t="s">
        <v>563</v>
      </c>
      <c r="E299" s="81" t="s">
        <v>564</v>
      </c>
      <c r="F299" s="81" t="s">
        <v>6793</v>
      </c>
    </row>
    <row r="300" spans="1:6" s="15" customFormat="1" x14ac:dyDescent="0.25">
      <c r="A300" s="36">
        <v>296</v>
      </c>
      <c r="B300" s="24">
        <v>234311</v>
      </c>
      <c r="C300" s="24" t="s">
        <v>2676</v>
      </c>
      <c r="D300" s="111" t="s">
        <v>537</v>
      </c>
      <c r="E300" s="58" t="s">
        <v>538</v>
      </c>
      <c r="F300" s="58" t="s">
        <v>6791</v>
      </c>
    </row>
    <row r="301" spans="1:6" s="15" customFormat="1" x14ac:dyDescent="0.25">
      <c r="A301" s="36">
        <v>297</v>
      </c>
      <c r="B301" s="24">
        <v>234312</v>
      </c>
      <c r="C301" s="24" t="s">
        <v>2677</v>
      </c>
      <c r="D301" s="110" t="s">
        <v>563</v>
      </c>
      <c r="E301" s="58" t="s">
        <v>564</v>
      </c>
      <c r="F301" s="62" t="s">
        <v>6842</v>
      </c>
    </row>
    <row r="302" spans="1:6" s="15" customFormat="1" x14ac:dyDescent="0.25">
      <c r="A302" s="36">
        <v>298</v>
      </c>
      <c r="B302" s="24">
        <v>234313</v>
      </c>
      <c r="C302" s="24" t="s">
        <v>2678</v>
      </c>
      <c r="D302" s="110" t="s">
        <v>563</v>
      </c>
      <c r="E302" s="58" t="s">
        <v>564</v>
      </c>
      <c r="F302" s="58" t="s">
        <v>6793</v>
      </c>
    </row>
    <row r="303" spans="1:6" s="15" customFormat="1" x14ac:dyDescent="0.25">
      <c r="A303" s="36">
        <v>299</v>
      </c>
      <c r="B303" s="24">
        <v>234314</v>
      </c>
      <c r="C303" s="24" t="s">
        <v>2679</v>
      </c>
      <c r="D303" s="110" t="s">
        <v>543</v>
      </c>
      <c r="E303" s="58" t="s">
        <v>544</v>
      </c>
      <c r="F303" s="58" t="s">
        <v>6793</v>
      </c>
    </row>
    <row r="304" spans="1:6" s="15" customFormat="1" x14ac:dyDescent="0.25">
      <c r="A304" s="36">
        <v>300</v>
      </c>
      <c r="B304" s="24">
        <v>234399</v>
      </c>
      <c r="C304" s="24" t="s">
        <v>2680</v>
      </c>
      <c r="D304" s="110" t="s">
        <v>655</v>
      </c>
      <c r="E304" s="58" t="s">
        <v>654</v>
      </c>
      <c r="F304" s="62" t="s">
        <v>6842</v>
      </c>
    </row>
    <row r="305" spans="1:6" s="18" customFormat="1" x14ac:dyDescent="0.25">
      <c r="A305" s="35">
        <v>301</v>
      </c>
      <c r="B305" s="79">
        <v>2344</v>
      </c>
      <c r="C305" s="79" t="s">
        <v>2681</v>
      </c>
      <c r="D305" s="109" t="s">
        <v>571</v>
      </c>
      <c r="E305" s="81" t="s">
        <v>572</v>
      </c>
      <c r="F305" s="82" t="s">
        <v>6842</v>
      </c>
    </row>
    <row r="306" spans="1:6" s="15" customFormat="1" x14ac:dyDescent="0.25">
      <c r="A306" s="36">
        <v>302</v>
      </c>
      <c r="B306" s="24">
        <v>234411</v>
      </c>
      <c r="C306" s="24" t="s">
        <v>2682</v>
      </c>
      <c r="D306" s="110" t="s">
        <v>571</v>
      </c>
      <c r="E306" s="58" t="s">
        <v>572</v>
      </c>
      <c r="F306" s="58" t="s">
        <v>6793</v>
      </c>
    </row>
    <row r="307" spans="1:6" s="15" customFormat="1" x14ac:dyDescent="0.25">
      <c r="A307" s="36">
        <v>303</v>
      </c>
      <c r="B307" s="24">
        <v>234412</v>
      </c>
      <c r="C307" s="24" t="s">
        <v>2683</v>
      </c>
      <c r="D307" s="110" t="s">
        <v>571</v>
      </c>
      <c r="E307" s="58" t="s">
        <v>572</v>
      </c>
      <c r="F307" s="58" t="s">
        <v>6793</v>
      </c>
    </row>
    <row r="308" spans="1:6" s="15" customFormat="1" x14ac:dyDescent="0.25">
      <c r="A308" s="36">
        <v>304</v>
      </c>
      <c r="B308" s="24">
        <v>234413</v>
      </c>
      <c r="C308" s="24" t="s">
        <v>2684</v>
      </c>
      <c r="D308" s="110" t="s">
        <v>573</v>
      </c>
      <c r="E308" s="58" t="s">
        <v>574</v>
      </c>
      <c r="F308" s="58" t="s">
        <v>6793</v>
      </c>
    </row>
    <row r="309" spans="1:6" s="18" customFormat="1" x14ac:dyDescent="0.25">
      <c r="A309" s="35">
        <v>305</v>
      </c>
      <c r="B309" s="79">
        <v>2345</v>
      </c>
      <c r="C309" s="79" t="s">
        <v>2685</v>
      </c>
      <c r="D309" s="109" t="s">
        <v>522</v>
      </c>
      <c r="E309" s="81" t="s">
        <v>521</v>
      </c>
      <c r="F309" s="82" t="s">
        <v>6842</v>
      </c>
    </row>
    <row r="310" spans="1:6" s="15" customFormat="1" x14ac:dyDescent="0.25">
      <c r="A310" s="36">
        <v>306</v>
      </c>
      <c r="B310" s="24">
        <v>234511</v>
      </c>
      <c r="C310" s="24" t="s">
        <v>2686</v>
      </c>
      <c r="D310" s="110" t="s">
        <v>522</v>
      </c>
      <c r="E310" s="58" t="s">
        <v>521</v>
      </c>
      <c r="F310" s="58" t="s">
        <v>6793</v>
      </c>
    </row>
    <row r="311" spans="1:6" s="15" customFormat="1" x14ac:dyDescent="0.25">
      <c r="A311" s="36">
        <v>307</v>
      </c>
      <c r="B311" s="24">
        <v>234513</v>
      </c>
      <c r="C311" s="24" t="s">
        <v>2687</v>
      </c>
      <c r="D311" s="110" t="s">
        <v>523</v>
      </c>
      <c r="E311" s="58" t="s">
        <v>524</v>
      </c>
      <c r="F311" s="62" t="s">
        <v>6842</v>
      </c>
    </row>
    <row r="312" spans="1:6" s="15" customFormat="1" x14ac:dyDescent="0.25">
      <c r="A312" s="36">
        <v>308</v>
      </c>
      <c r="B312" s="24">
        <v>234514</v>
      </c>
      <c r="C312" s="24" t="s">
        <v>2688</v>
      </c>
      <c r="D312" s="110" t="s">
        <v>533</v>
      </c>
      <c r="E312" s="58" t="s">
        <v>534</v>
      </c>
      <c r="F312" s="62" t="s">
        <v>6842</v>
      </c>
    </row>
    <row r="313" spans="1:6" s="15" customFormat="1" x14ac:dyDescent="0.25">
      <c r="A313" s="36">
        <v>309</v>
      </c>
      <c r="B313" s="24">
        <v>234515</v>
      </c>
      <c r="C313" s="24" t="s">
        <v>2689</v>
      </c>
      <c r="D313" s="110" t="s">
        <v>518</v>
      </c>
      <c r="E313" s="58" t="s">
        <v>519</v>
      </c>
      <c r="F313" s="62" t="s">
        <v>6842</v>
      </c>
    </row>
    <row r="314" spans="1:6" s="15" customFormat="1" x14ac:dyDescent="0.25">
      <c r="A314" s="36">
        <v>310</v>
      </c>
      <c r="B314" s="24">
        <v>234516</v>
      </c>
      <c r="C314" s="24" t="s">
        <v>2690</v>
      </c>
      <c r="D314" s="110" t="s">
        <v>522</v>
      </c>
      <c r="E314" s="58" t="s">
        <v>521</v>
      </c>
      <c r="F314" s="62" t="s">
        <v>6842</v>
      </c>
    </row>
    <row r="315" spans="1:6" s="15" customFormat="1" x14ac:dyDescent="0.25">
      <c r="A315" s="36">
        <v>311</v>
      </c>
      <c r="B315" s="24">
        <v>234517</v>
      </c>
      <c r="C315" s="24" t="s">
        <v>2691</v>
      </c>
      <c r="D315" s="110" t="s">
        <v>525</v>
      </c>
      <c r="E315" s="58" t="s">
        <v>526</v>
      </c>
      <c r="F315" s="58" t="s">
        <v>6793</v>
      </c>
    </row>
    <row r="316" spans="1:6" s="15" customFormat="1" x14ac:dyDescent="0.25">
      <c r="A316" s="36">
        <v>312</v>
      </c>
      <c r="B316" s="24">
        <v>234518</v>
      </c>
      <c r="C316" s="24" t="s">
        <v>2692</v>
      </c>
      <c r="D316" s="110" t="s">
        <v>527</v>
      </c>
      <c r="E316" s="58" t="s">
        <v>528</v>
      </c>
      <c r="F316" s="58" t="s">
        <v>6793</v>
      </c>
    </row>
    <row r="317" spans="1:6" s="15" customFormat="1" x14ac:dyDescent="0.25">
      <c r="A317" s="36">
        <v>313</v>
      </c>
      <c r="B317" s="24">
        <v>234599</v>
      </c>
      <c r="C317" s="24" t="s">
        <v>2693</v>
      </c>
      <c r="D317" s="113" t="s">
        <v>6800</v>
      </c>
      <c r="E317" s="59" t="s">
        <v>6800</v>
      </c>
      <c r="F317" s="58" t="s">
        <v>6792</v>
      </c>
    </row>
    <row r="318" spans="1:6" s="18" customFormat="1" x14ac:dyDescent="0.25">
      <c r="A318" s="35">
        <v>314</v>
      </c>
      <c r="B318" s="79">
        <v>2346</v>
      </c>
      <c r="C318" s="79" t="s">
        <v>2694</v>
      </c>
      <c r="D318" s="109" t="s">
        <v>549</v>
      </c>
      <c r="E318" s="81" t="s">
        <v>550</v>
      </c>
      <c r="F318" s="82" t="s">
        <v>6842</v>
      </c>
    </row>
    <row r="319" spans="1:6" s="18" customFormat="1" x14ac:dyDescent="0.25">
      <c r="A319" s="35">
        <v>315</v>
      </c>
      <c r="B319" s="79">
        <v>2347</v>
      </c>
      <c r="C319" s="79" t="s">
        <v>1101</v>
      </c>
      <c r="D319" s="109" t="s">
        <v>1100</v>
      </c>
      <c r="E319" s="81" t="s">
        <v>1101</v>
      </c>
      <c r="F319" s="81" t="s">
        <v>6793</v>
      </c>
    </row>
    <row r="320" spans="1:6" s="18" customFormat="1" x14ac:dyDescent="0.25">
      <c r="A320" s="35">
        <v>316</v>
      </c>
      <c r="B320" s="79">
        <v>2349</v>
      </c>
      <c r="C320" s="79" t="s">
        <v>2695</v>
      </c>
      <c r="D320" s="109" t="s">
        <v>561</v>
      </c>
      <c r="E320" s="81" t="s">
        <v>562</v>
      </c>
      <c r="F320" s="82" t="s">
        <v>6842</v>
      </c>
    </row>
    <row r="321" spans="1:6" s="15" customFormat="1" x14ac:dyDescent="0.25">
      <c r="A321" s="36">
        <v>317</v>
      </c>
      <c r="B321" s="24">
        <v>234911</v>
      </c>
      <c r="C321" s="24" t="s">
        <v>2696</v>
      </c>
      <c r="D321" s="110" t="s">
        <v>848</v>
      </c>
      <c r="E321" s="58" t="s">
        <v>849</v>
      </c>
      <c r="F321" s="62" t="s">
        <v>6842</v>
      </c>
    </row>
    <row r="322" spans="1:6" s="15" customFormat="1" x14ac:dyDescent="0.25">
      <c r="A322" s="36">
        <v>318</v>
      </c>
      <c r="B322" s="24">
        <v>234912</v>
      </c>
      <c r="C322" s="24" t="s">
        <v>2697</v>
      </c>
      <c r="D322" s="110" t="s">
        <v>402</v>
      </c>
      <c r="E322" s="58" t="s">
        <v>403</v>
      </c>
      <c r="F322" s="62" t="s">
        <v>6842</v>
      </c>
    </row>
    <row r="323" spans="1:6" s="15" customFormat="1" x14ac:dyDescent="0.25">
      <c r="A323" s="36">
        <v>319</v>
      </c>
      <c r="B323" s="24">
        <v>234913</v>
      </c>
      <c r="C323" s="24" t="s">
        <v>2698</v>
      </c>
      <c r="D323" s="110" t="s">
        <v>557</v>
      </c>
      <c r="E323" s="58" t="s">
        <v>558</v>
      </c>
      <c r="F323" s="58" t="s">
        <v>6793</v>
      </c>
    </row>
    <row r="324" spans="1:6" s="15" customFormat="1" x14ac:dyDescent="0.25">
      <c r="A324" s="36">
        <v>320</v>
      </c>
      <c r="B324" s="24">
        <v>234914</v>
      </c>
      <c r="C324" s="24" t="s">
        <v>2699</v>
      </c>
      <c r="D324" s="110" t="s">
        <v>555</v>
      </c>
      <c r="E324" s="58" t="s">
        <v>556</v>
      </c>
      <c r="F324" s="58" t="s">
        <v>6793</v>
      </c>
    </row>
    <row r="325" spans="1:6" s="15" customFormat="1" x14ac:dyDescent="0.25">
      <c r="A325" s="36">
        <v>321</v>
      </c>
      <c r="B325" s="24">
        <v>234915</v>
      </c>
      <c r="C325" s="24" t="s">
        <v>2700</v>
      </c>
      <c r="D325" s="110" t="s">
        <v>1096</v>
      </c>
      <c r="E325" s="58" t="s">
        <v>1097</v>
      </c>
      <c r="F325" s="58" t="s">
        <v>6793</v>
      </c>
    </row>
    <row r="326" spans="1:6" s="15" customFormat="1" x14ac:dyDescent="0.25">
      <c r="A326" s="36">
        <v>322</v>
      </c>
      <c r="B326" s="24">
        <v>234999</v>
      </c>
      <c r="C326" s="24" t="s">
        <v>2701</v>
      </c>
      <c r="D326" s="110" t="s">
        <v>561</v>
      </c>
      <c r="E326" s="58" t="s">
        <v>562</v>
      </c>
      <c r="F326" s="58" t="s">
        <v>6791</v>
      </c>
    </row>
    <row r="327" spans="1:6" s="18" customFormat="1" x14ac:dyDescent="0.25">
      <c r="A327" s="35">
        <v>323</v>
      </c>
      <c r="B327" s="79">
        <v>2411</v>
      </c>
      <c r="C327" s="79" t="s">
        <v>2702</v>
      </c>
      <c r="D327" s="109" t="s">
        <v>805</v>
      </c>
      <c r="E327" s="81" t="s">
        <v>806</v>
      </c>
      <c r="F327" s="81" t="s">
        <v>6793</v>
      </c>
    </row>
    <row r="328" spans="1:6" s="18" customFormat="1" x14ac:dyDescent="0.25">
      <c r="A328" s="35">
        <v>324</v>
      </c>
      <c r="B328" s="79">
        <v>2412</v>
      </c>
      <c r="C328" s="79" t="s">
        <v>2703</v>
      </c>
      <c r="D328" s="109" t="s">
        <v>809</v>
      </c>
      <c r="E328" s="81" t="s">
        <v>810</v>
      </c>
      <c r="F328" s="81" t="s">
        <v>6793</v>
      </c>
    </row>
    <row r="329" spans="1:6" s="18" customFormat="1" x14ac:dyDescent="0.25">
      <c r="A329" s="35">
        <v>325</v>
      </c>
      <c r="B329" s="79">
        <v>2413</v>
      </c>
      <c r="C329" s="79" t="s">
        <v>2704</v>
      </c>
      <c r="D329" s="109" t="s">
        <v>811</v>
      </c>
      <c r="E329" s="81" t="s">
        <v>812</v>
      </c>
      <c r="F329" s="81" t="s">
        <v>6793</v>
      </c>
    </row>
    <row r="330" spans="1:6" s="18" customFormat="1" x14ac:dyDescent="0.25">
      <c r="A330" s="35">
        <v>326</v>
      </c>
      <c r="B330" s="79">
        <v>2414</v>
      </c>
      <c r="C330" s="79" t="s">
        <v>2705</v>
      </c>
      <c r="D330" s="109" t="s">
        <v>815</v>
      </c>
      <c r="E330" s="81" t="s">
        <v>816</v>
      </c>
      <c r="F330" s="81" t="s">
        <v>6793</v>
      </c>
    </row>
    <row r="331" spans="1:6" s="18" customFormat="1" x14ac:dyDescent="0.25">
      <c r="A331" s="35">
        <v>327</v>
      </c>
      <c r="B331" s="79">
        <v>2415</v>
      </c>
      <c r="C331" s="79" t="s">
        <v>2706</v>
      </c>
      <c r="D331" s="109" t="s">
        <v>823</v>
      </c>
      <c r="E331" s="81" t="s">
        <v>824</v>
      </c>
      <c r="F331" s="81" t="s">
        <v>6793</v>
      </c>
    </row>
    <row r="332" spans="1:6" s="15" customFormat="1" x14ac:dyDescent="0.25">
      <c r="A332" s="36">
        <v>328</v>
      </c>
      <c r="B332" s="24">
        <v>241511</v>
      </c>
      <c r="C332" s="24" t="s">
        <v>2707</v>
      </c>
      <c r="D332" s="110" t="s">
        <v>823</v>
      </c>
      <c r="E332" s="58" t="s">
        <v>824</v>
      </c>
      <c r="F332" s="58" t="s">
        <v>6793</v>
      </c>
    </row>
    <row r="333" spans="1:6" s="15" customFormat="1" x14ac:dyDescent="0.25">
      <c r="A333" s="36">
        <v>329</v>
      </c>
      <c r="B333" s="24">
        <v>241512</v>
      </c>
      <c r="C333" s="24" t="s">
        <v>2708</v>
      </c>
      <c r="D333" s="110" t="s">
        <v>823</v>
      </c>
      <c r="E333" s="58" t="s">
        <v>824</v>
      </c>
      <c r="F333" s="58" t="s">
        <v>6793</v>
      </c>
    </row>
    <row r="334" spans="1:6" s="15" customFormat="1" x14ac:dyDescent="0.25">
      <c r="A334" s="36">
        <v>330</v>
      </c>
      <c r="B334" s="24">
        <v>241513</v>
      </c>
      <c r="C334" s="24" t="s">
        <v>2709</v>
      </c>
      <c r="D334" s="110" t="s">
        <v>823</v>
      </c>
      <c r="E334" s="58" t="s">
        <v>824</v>
      </c>
      <c r="F334" s="58" t="s">
        <v>6793</v>
      </c>
    </row>
    <row r="335" spans="1:6" s="15" customFormat="1" x14ac:dyDescent="0.25">
      <c r="A335" s="36">
        <v>331</v>
      </c>
      <c r="B335" s="24">
        <v>241599</v>
      </c>
      <c r="C335" s="24" t="s">
        <v>2710</v>
      </c>
      <c r="D335" s="110" t="s">
        <v>823</v>
      </c>
      <c r="E335" s="58" t="s">
        <v>824</v>
      </c>
      <c r="F335" s="58" t="s">
        <v>6793</v>
      </c>
    </row>
    <row r="336" spans="1:6" s="18" customFormat="1" x14ac:dyDescent="0.25">
      <c r="A336" s="35">
        <v>332</v>
      </c>
      <c r="B336" s="79">
        <v>2421</v>
      </c>
      <c r="C336" s="79" t="s">
        <v>2711</v>
      </c>
      <c r="D336" s="109" t="s">
        <v>726</v>
      </c>
      <c r="E336" s="81" t="s">
        <v>727</v>
      </c>
      <c r="F336" s="82" t="s">
        <v>6842</v>
      </c>
    </row>
    <row r="337" spans="1:6" s="15" customFormat="1" x14ac:dyDescent="0.25">
      <c r="A337" s="36">
        <v>333</v>
      </c>
      <c r="B337" s="24">
        <v>242111</v>
      </c>
      <c r="C337" s="24" t="s">
        <v>2712</v>
      </c>
      <c r="D337" s="110" t="s">
        <v>726</v>
      </c>
      <c r="E337" s="58" t="s">
        <v>727</v>
      </c>
      <c r="F337" s="62" t="s">
        <v>6842</v>
      </c>
    </row>
    <row r="338" spans="1:6" s="15" customFormat="1" x14ac:dyDescent="0.25">
      <c r="A338" s="36">
        <v>334</v>
      </c>
      <c r="B338" s="24">
        <v>242112</v>
      </c>
      <c r="C338" s="24" t="s">
        <v>2713</v>
      </c>
      <c r="D338" s="110" t="s">
        <v>794</v>
      </c>
      <c r="E338" s="58" t="s">
        <v>795</v>
      </c>
      <c r="F338" s="62" t="s">
        <v>6842</v>
      </c>
    </row>
    <row r="339" spans="1:6" s="18" customFormat="1" x14ac:dyDescent="0.25">
      <c r="A339" s="35">
        <v>335</v>
      </c>
      <c r="B339" s="79">
        <v>2422</v>
      </c>
      <c r="C339" s="79" t="s">
        <v>2714</v>
      </c>
      <c r="D339" s="109" t="s">
        <v>800</v>
      </c>
      <c r="E339" s="81" t="s">
        <v>802</v>
      </c>
      <c r="F339" s="82" t="s">
        <v>6842</v>
      </c>
    </row>
    <row r="340" spans="1:6" s="18" customFormat="1" x14ac:dyDescent="0.25">
      <c r="A340" s="35">
        <v>336</v>
      </c>
      <c r="B340" s="79">
        <v>2491</v>
      </c>
      <c r="C340" s="79" t="s">
        <v>2715</v>
      </c>
      <c r="D340" s="109" t="s">
        <v>861</v>
      </c>
      <c r="E340" s="81" t="s">
        <v>862</v>
      </c>
      <c r="F340" s="82" t="s">
        <v>6842</v>
      </c>
    </row>
    <row r="341" spans="1:6" s="15" customFormat="1" x14ac:dyDescent="0.25">
      <c r="A341" s="36">
        <v>337</v>
      </c>
      <c r="B341" s="24">
        <v>249111</v>
      </c>
      <c r="C341" s="24" t="s">
        <v>2716</v>
      </c>
      <c r="D341" s="110" t="s">
        <v>861</v>
      </c>
      <c r="E341" s="58" t="s">
        <v>862</v>
      </c>
      <c r="F341" s="62" t="s">
        <v>6842</v>
      </c>
    </row>
    <row r="342" spans="1:6" s="15" customFormat="1" x14ac:dyDescent="0.25">
      <c r="A342" s="36">
        <v>338</v>
      </c>
      <c r="B342" s="24">
        <v>249112</v>
      </c>
      <c r="C342" s="24" t="s">
        <v>2717</v>
      </c>
      <c r="D342" s="110" t="s">
        <v>79</v>
      </c>
      <c r="E342" s="58" t="s">
        <v>81</v>
      </c>
      <c r="F342" s="58" t="s">
        <v>6791</v>
      </c>
    </row>
    <row r="343" spans="1:6" s="18" customFormat="1" x14ac:dyDescent="0.25">
      <c r="A343" s="35">
        <v>339</v>
      </c>
      <c r="B343" s="79">
        <v>2492</v>
      </c>
      <c r="C343" s="79" t="s">
        <v>2718</v>
      </c>
      <c r="D343" s="109" t="s">
        <v>836</v>
      </c>
      <c r="E343" s="81" t="s">
        <v>838</v>
      </c>
      <c r="F343" s="81" t="s">
        <v>6791</v>
      </c>
    </row>
    <row r="344" spans="1:6" s="15" customFormat="1" x14ac:dyDescent="0.25">
      <c r="A344" s="36">
        <v>340</v>
      </c>
      <c r="B344" s="24">
        <v>249211</v>
      </c>
      <c r="C344" s="24" t="s">
        <v>2719</v>
      </c>
      <c r="D344" s="110" t="s">
        <v>836</v>
      </c>
      <c r="E344" s="58" t="s">
        <v>838</v>
      </c>
      <c r="F344" s="58" t="s">
        <v>6791</v>
      </c>
    </row>
    <row r="345" spans="1:6" s="15" customFormat="1" x14ac:dyDescent="0.25">
      <c r="A345" s="36">
        <v>341</v>
      </c>
      <c r="B345" s="24">
        <v>249212</v>
      </c>
      <c r="C345" s="24" t="s">
        <v>2720</v>
      </c>
      <c r="D345" s="110" t="s">
        <v>836</v>
      </c>
      <c r="E345" s="58" t="s">
        <v>838</v>
      </c>
      <c r="F345" s="58" t="s">
        <v>6791</v>
      </c>
    </row>
    <row r="346" spans="1:6" s="15" customFormat="1" x14ac:dyDescent="0.25">
      <c r="A346" s="36">
        <v>342</v>
      </c>
      <c r="B346" s="24">
        <v>249213</v>
      </c>
      <c r="C346" s="24" t="s">
        <v>2721</v>
      </c>
      <c r="D346" s="110" t="s">
        <v>836</v>
      </c>
      <c r="E346" s="58" t="s">
        <v>838</v>
      </c>
      <c r="F346" s="58" t="s">
        <v>6791</v>
      </c>
    </row>
    <row r="347" spans="1:6" s="15" customFormat="1" x14ac:dyDescent="0.25">
      <c r="A347" s="36">
        <v>343</v>
      </c>
      <c r="B347" s="24">
        <v>249214</v>
      </c>
      <c r="C347" s="24" t="s">
        <v>2722</v>
      </c>
      <c r="D347" s="110" t="s">
        <v>836</v>
      </c>
      <c r="E347" s="58" t="s">
        <v>838</v>
      </c>
      <c r="F347" s="58" t="s">
        <v>6791</v>
      </c>
    </row>
    <row r="348" spans="1:6" s="15" customFormat="1" x14ac:dyDescent="0.25">
      <c r="A348" s="36">
        <v>344</v>
      </c>
      <c r="B348" s="24">
        <v>249299</v>
      </c>
      <c r="C348" s="24" t="s">
        <v>2723</v>
      </c>
      <c r="D348" s="110" t="s">
        <v>843</v>
      </c>
      <c r="E348" s="58" t="s">
        <v>842</v>
      </c>
      <c r="F348" s="62" t="s">
        <v>6842</v>
      </c>
    </row>
    <row r="349" spans="1:6" s="18" customFormat="1" x14ac:dyDescent="0.25">
      <c r="A349" s="35">
        <v>345</v>
      </c>
      <c r="B349" s="79">
        <v>2493</v>
      </c>
      <c r="C349" s="79" t="s">
        <v>2724</v>
      </c>
      <c r="D349" s="109" t="s">
        <v>833</v>
      </c>
      <c r="E349" s="81" t="s">
        <v>835</v>
      </c>
      <c r="F349" s="82" t="s">
        <v>6842</v>
      </c>
    </row>
    <row r="350" spans="1:6" s="18" customFormat="1" x14ac:dyDescent="0.25">
      <c r="A350" s="35">
        <v>346</v>
      </c>
      <c r="B350" s="79">
        <v>2511</v>
      </c>
      <c r="C350" s="79" t="s">
        <v>2725</v>
      </c>
      <c r="D350" s="109" t="s">
        <v>1001</v>
      </c>
      <c r="E350" s="81" t="s">
        <v>1002</v>
      </c>
      <c r="F350" s="82" t="s">
        <v>6842</v>
      </c>
    </row>
    <row r="351" spans="1:6" s="15" customFormat="1" x14ac:dyDescent="0.25">
      <c r="A351" s="36">
        <v>347</v>
      </c>
      <c r="B351" s="24">
        <v>251111</v>
      </c>
      <c r="C351" s="24" t="s">
        <v>2726</v>
      </c>
      <c r="D351" s="110" t="s">
        <v>1001</v>
      </c>
      <c r="E351" s="58" t="s">
        <v>1002</v>
      </c>
      <c r="F351" s="58" t="s">
        <v>6793</v>
      </c>
    </row>
    <row r="352" spans="1:6" s="15" customFormat="1" x14ac:dyDescent="0.25">
      <c r="A352" s="36">
        <v>348</v>
      </c>
      <c r="B352" s="24">
        <v>251112</v>
      </c>
      <c r="C352" s="24" t="s">
        <v>2727</v>
      </c>
      <c r="D352" s="110" t="s">
        <v>1001</v>
      </c>
      <c r="E352" s="58" t="s">
        <v>1002</v>
      </c>
      <c r="F352" s="58" t="s">
        <v>6793</v>
      </c>
    </row>
    <row r="353" spans="1:6" s="18" customFormat="1" x14ac:dyDescent="0.25">
      <c r="A353" s="35">
        <v>349</v>
      </c>
      <c r="B353" s="79">
        <v>2512</v>
      </c>
      <c r="C353" s="79" t="s">
        <v>2728</v>
      </c>
      <c r="D353" s="109" t="s">
        <v>1150</v>
      </c>
      <c r="E353" s="81" t="s">
        <v>1152</v>
      </c>
      <c r="F353" s="82" t="s">
        <v>6842</v>
      </c>
    </row>
    <row r="354" spans="1:6" s="15" customFormat="1" x14ac:dyDescent="0.25">
      <c r="A354" s="36">
        <v>350</v>
      </c>
      <c r="B354" s="24">
        <v>251211</v>
      </c>
      <c r="C354" s="24" t="s">
        <v>2729</v>
      </c>
      <c r="D354" s="110" t="s">
        <v>1150</v>
      </c>
      <c r="E354" s="58" t="s">
        <v>1152</v>
      </c>
      <c r="F354" s="58" t="s">
        <v>6793</v>
      </c>
    </row>
    <row r="355" spans="1:6" s="15" customFormat="1" x14ac:dyDescent="0.25">
      <c r="A355" s="36">
        <v>351</v>
      </c>
      <c r="B355" s="24">
        <v>251212</v>
      </c>
      <c r="C355" s="24" t="s">
        <v>2730</v>
      </c>
      <c r="D355" s="110" t="s">
        <v>1084</v>
      </c>
      <c r="E355" s="58" t="s">
        <v>1085</v>
      </c>
      <c r="F355" s="58" t="s">
        <v>6793</v>
      </c>
    </row>
    <row r="356" spans="1:6" s="15" customFormat="1" x14ac:dyDescent="0.25">
      <c r="A356" s="36">
        <v>352</v>
      </c>
      <c r="B356" s="24">
        <v>251213</v>
      </c>
      <c r="C356" s="24" t="s">
        <v>2731</v>
      </c>
      <c r="D356" s="110" t="s">
        <v>1148</v>
      </c>
      <c r="E356" s="58" t="s">
        <v>1149</v>
      </c>
      <c r="F356" s="58" t="s">
        <v>6793</v>
      </c>
    </row>
    <row r="357" spans="1:6" s="15" customFormat="1" x14ac:dyDescent="0.25">
      <c r="A357" s="36">
        <v>353</v>
      </c>
      <c r="B357" s="24">
        <v>251214</v>
      </c>
      <c r="C357" s="24" t="s">
        <v>2732</v>
      </c>
      <c r="D357" s="110" t="s">
        <v>1146</v>
      </c>
      <c r="E357" s="58" t="s">
        <v>1147</v>
      </c>
      <c r="F357" s="58" t="s">
        <v>6793</v>
      </c>
    </row>
    <row r="358" spans="1:6" s="18" customFormat="1" x14ac:dyDescent="0.25">
      <c r="A358" s="35">
        <v>354</v>
      </c>
      <c r="B358" s="79">
        <v>2513</v>
      </c>
      <c r="C358" s="79" t="s">
        <v>2733</v>
      </c>
      <c r="D358" s="109" t="s">
        <v>1201</v>
      </c>
      <c r="E358" s="81" t="s">
        <v>1200</v>
      </c>
      <c r="F358" s="81" t="s">
        <v>6793</v>
      </c>
    </row>
    <row r="359" spans="1:6" s="15" customFormat="1" x14ac:dyDescent="0.25">
      <c r="A359" s="36">
        <v>355</v>
      </c>
      <c r="B359" s="24">
        <v>251311</v>
      </c>
      <c r="C359" s="24" t="s">
        <v>2734</v>
      </c>
      <c r="D359" s="110" t="s">
        <v>1201</v>
      </c>
      <c r="E359" s="58" t="s">
        <v>1200</v>
      </c>
      <c r="F359" s="62" t="s">
        <v>6842</v>
      </c>
    </row>
    <row r="360" spans="1:6" s="15" customFormat="1" x14ac:dyDescent="0.25">
      <c r="A360" s="36">
        <v>356</v>
      </c>
      <c r="B360" s="24">
        <v>251312</v>
      </c>
      <c r="C360" s="24" t="s">
        <v>2735</v>
      </c>
      <c r="D360" s="110" t="s">
        <v>1201</v>
      </c>
      <c r="E360" s="58" t="s">
        <v>1200</v>
      </c>
      <c r="F360" s="58" t="s">
        <v>6793</v>
      </c>
    </row>
    <row r="361" spans="1:6" s="18" customFormat="1" x14ac:dyDescent="0.25">
      <c r="A361" s="35">
        <v>357</v>
      </c>
      <c r="B361" s="79">
        <v>2514</v>
      </c>
      <c r="C361" s="79" t="s">
        <v>2736</v>
      </c>
      <c r="D361" s="109" t="s">
        <v>1003</v>
      </c>
      <c r="E361" s="81" t="s">
        <v>1004</v>
      </c>
      <c r="F361" s="81" t="s">
        <v>6793</v>
      </c>
    </row>
    <row r="362" spans="1:6" s="15" customFormat="1" x14ac:dyDescent="0.25">
      <c r="A362" s="36">
        <v>358</v>
      </c>
      <c r="B362" s="24">
        <v>251411</v>
      </c>
      <c r="C362" s="24" t="s">
        <v>2737</v>
      </c>
      <c r="D362" s="110" t="s">
        <v>1003</v>
      </c>
      <c r="E362" s="58" t="s">
        <v>1004</v>
      </c>
      <c r="F362" s="58" t="s">
        <v>6793</v>
      </c>
    </row>
    <row r="363" spans="1:6" s="15" customFormat="1" x14ac:dyDescent="0.25">
      <c r="A363" s="36">
        <v>359</v>
      </c>
      <c r="B363" s="24">
        <v>251412</v>
      </c>
      <c r="C363" s="24" t="s">
        <v>2738</v>
      </c>
      <c r="D363" s="110" t="s">
        <v>1130</v>
      </c>
      <c r="E363" s="58" t="s">
        <v>1129</v>
      </c>
      <c r="F363" s="58" t="s">
        <v>6793</v>
      </c>
    </row>
    <row r="364" spans="1:6" s="18" customFormat="1" x14ac:dyDescent="0.25">
      <c r="A364" s="35">
        <v>360</v>
      </c>
      <c r="B364" s="79">
        <v>2515</v>
      </c>
      <c r="C364" s="79" t="s">
        <v>1006</v>
      </c>
      <c r="D364" s="109" t="s">
        <v>1005</v>
      </c>
      <c r="E364" s="81" t="s">
        <v>1006</v>
      </c>
      <c r="F364" s="81" t="s">
        <v>6793</v>
      </c>
    </row>
    <row r="365" spans="1:6" s="15" customFormat="1" x14ac:dyDescent="0.25">
      <c r="A365" s="36">
        <v>361</v>
      </c>
      <c r="B365" s="24">
        <v>251511</v>
      </c>
      <c r="C365" s="24" t="s">
        <v>2739</v>
      </c>
      <c r="D365" s="110" t="s">
        <v>1005</v>
      </c>
      <c r="E365" s="58" t="s">
        <v>1006</v>
      </c>
      <c r="F365" s="58" t="s">
        <v>6793</v>
      </c>
    </row>
    <row r="366" spans="1:6" s="15" customFormat="1" x14ac:dyDescent="0.25">
      <c r="A366" s="36">
        <v>362</v>
      </c>
      <c r="B366" s="24">
        <v>251512</v>
      </c>
      <c r="C366" s="24" t="s">
        <v>2740</v>
      </c>
      <c r="D366" s="111" t="s">
        <v>531</v>
      </c>
      <c r="E366" s="58" t="s">
        <v>532</v>
      </c>
      <c r="F366" s="58" t="s">
        <v>6791</v>
      </c>
    </row>
    <row r="367" spans="1:6" s="15" customFormat="1" x14ac:dyDescent="0.25">
      <c r="A367" s="36">
        <v>363</v>
      </c>
      <c r="B367" s="24">
        <v>251513</v>
      </c>
      <c r="C367" s="24" t="s">
        <v>2741</v>
      </c>
      <c r="D367" s="110" t="s">
        <v>1005</v>
      </c>
      <c r="E367" s="58" t="s">
        <v>1006</v>
      </c>
      <c r="F367" s="58" t="s">
        <v>6793</v>
      </c>
    </row>
    <row r="368" spans="1:6" s="18" customFormat="1" x14ac:dyDescent="0.25">
      <c r="A368" s="35">
        <v>364</v>
      </c>
      <c r="B368" s="79">
        <v>2519</v>
      </c>
      <c r="C368" s="79" t="s">
        <v>2742</v>
      </c>
      <c r="D368" s="109" t="s">
        <v>689</v>
      </c>
      <c r="E368" s="81" t="s">
        <v>691</v>
      </c>
      <c r="F368" s="81" t="s">
        <v>6791</v>
      </c>
    </row>
    <row r="369" spans="1:6" s="15" customFormat="1" x14ac:dyDescent="0.25">
      <c r="A369" s="36">
        <v>365</v>
      </c>
      <c r="B369" s="24">
        <v>251911</v>
      </c>
      <c r="C369" s="24" t="s">
        <v>2743</v>
      </c>
      <c r="D369" s="110" t="s">
        <v>689</v>
      </c>
      <c r="E369" s="58" t="s">
        <v>691</v>
      </c>
      <c r="F369" s="62" t="s">
        <v>6842</v>
      </c>
    </row>
    <row r="370" spans="1:6" s="15" customFormat="1" x14ac:dyDescent="0.25">
      <c r="A370" s="36">
        <v>366</v>
      </c>
      <c r="B370" s="24">
        <v>251912</v>
      </c>
      <c r="C370" s="24" t="s">
        <v>2744</v>
      </c>
      <c r="D370" s="110" t="s">
        <v>1187</v>
      </c>
      <c r="E370" s="58" t="s">
        <v>1188</v>
      </c>
      <c r="F370" s="58" t="s">
        <v>6793</v>
      </c>
    </row>
    <row r="371" spans="1:6" s="15" customFormat="1" x14ac:dyDescent="0.25">
      <c r="A371" s="36">
        <v>367</v>
      </c>
      <c r="B371" s="24">
        <v>251999</v>
      </c>
      <c r="C371" s="24" t="s">
        <v>2745</v>
      </c>
      <c r="D371" s="110" t="s">
        <v>1207</v>
      </c>
      <c r="E371" s="58" t="s">
        <v>1208</v>
      </c>
      <c r="F371" s="62" t="s">
        <v>6842</v>
      </c>
    </row>
    <row r="372" spans="1:6" s="18" customFormat="1" x14ac:dyDescent="0.25">
      <c r="A372" s="35">
        <v>368</v>
      </c>
      <c r="B372" s="79">
        <v>2521</v>
      </c>
      <c r="C372" s="79" t="s">
        <v>2746</v>
      </c>
      <c r="D372" s="109" t="s">
        <v>989</v>
      </c>
      <c r="E372" s="81" t="s">
        <v>990</v>
      </c>
      <c r="F372" s="82" t="s">
        <v>6842</v>
      </c>
    </row>
    <row r="373" spans="1:6" s="15" customFormat="1" x14ac:dyDescent="0.25">
      <c r="A373" s="36">
        <v>369</v>
      </c>
      <c r="B373" s="24">
        <v>252111</v>
      </c>
      <c r="C373" s="24" t="s">
        <v>2747</v>
      </c>
      <c r="D373" s="110" t="s">
        <v>989</v>
      </c>
      <c r="E373" s="58" t="s">
        <v>990</v>
      </c>
      <c r="F373" s="58" t="s">
        <v>6793</v>
      </c>
    </row>
    <row r="374" spans="1:6" s="15" customFormat="1" x14ac:dyDescent="0.25">
      <c r="A374" s="36">
        <v>370</v>
      </c>
      <c r="B374" s="24">
        <v>252112</v>
      </c>
      <c r="C374" s="24" t="s">
        <v>2748</v>
      </c>
      <c r="D374" s="113" t="s">
        <v>6800</v>
      </c>
      <c r="E374" s="59" t="s">
        <v>6800</v>
      </c>
      <c r="F374" s="58" t="s">
        <v>6792</v>
      </c>
    </row>
    <row r="375" spans="1:6" s="18" customFormat="1" x14ac:dyDescent="0.25">
      <c r="A375" s="35">
        <v>371</v>
      </c>
      <c r="B375" s="79">
        <v>2522</v>
      </c>
      <c r="C375" s="79" t="s">
        <v>2749</v>
      </c>
      <c r="D375" s="109" t="s">
        <v>1127</v>
      </c>
      <c r="E375" s="81" t="s">
        <v>1126</v>
      </c>
      <c r="F375" s="82" t="s">
        <v>6842</v>
      </c>
    </row>
    <row r="376" spans="1:6" s="15" customFormat="1" x14ac:dyDescent="0.25">
      <c r="A376" s="36">
        <v>372</v>
      </c>
      <c r="B376" s="24">
        <v>252211</v>
      </c>
      <c r="C376" s="24" t="s">
        <v>2750</v>
      </c>
      <c r="D376" s="110" t="s">
        <v>1124</v>
      </c>
      <c r="E376" s="58" t="s">
        <v>1123</v>
      </c>
      <c r="F376" s="58" t="s">
        <v>6793</v>
      </c>
    </row>
    <row r="377" spans="1:6" s="15" customFormat="1" x14ac:dyDescent="0.25">
      <c r="A377" s="36">
        <v>373</v>
      </c>
      <c r="B377" s="24">
        <v>252212</v>
      </c>
      <c r="C377" s="24" t="s">
        <v>2751</v>
      </c>
      <c r="D377" s="110" t="s">
        <v>1127</v>
      </c>
      <c r="E377" s="58" t="s">
        <v>1126</v>
      </c>
      <c r="F377" s="62" t="s">
        <v>6842</v>
      </c>
    </row>
    <row r="378" spans="1:6" s="15" customFormat="1" x14ac:dyDescent="0.25">
      <c r="A378" s="36">
        <v>374</v>
      </c>
      <c r="B378" s="24">
        <v>252213</v>
      </c>
      <c r="C378" s="24" t="s">
        <v>2752</v>
      </c>
      <c r="D378" s="110" t="s">
        <v>1127</v>
      </c>
      <c r="E378" s="58" t="s">
        <v>1126</v>
      </c>
      <c r="F378" s="58" t="s">
        <v>6793</v>
      </c>
    </row>
    <row r="379" spans="1:6" s="15" customFormat="1" x14ac:dyDescent="0.25">
      <c r="A379" s="36">
        <v>375</v>
      </c>
      <c r="B379" s="24">
        <v>252214</v>
      </c>
      <c r="C379" s="24" t="s">
        <v>2753</v>
      </c>
      <c r="D379" s="110" t="s">
        <v>1127</v>
      </c>
      <c r="E379" s="58" t="s">
        <v>1126</v>
      </c>
      <c r="F379" s="62" t="s">
        <v>6842</v>
      </c>
    </row>
    <row r="380" spans="1:6" s="15" customFormat="1" x14ac:dyDescent="0.25">
      <c r="A380" s="36">
        <v>376</v>
      </c>
      <c r="B380" s="24">
        <v>252299</v>
      </c>
      <c r="C380" s="24" t="s">
        <v>2754</v>
      </c>
      <c r="D380" s="110" t="s">
        <v>1086</v>
      </c>
      <c r="E380" s="58" t="s">
        <v>1087</v>
      </c>
      <c r="F380" s="62" t="s">
        <v>6842</v>
      </c>
    </row>
    <row r="381" spans="1:6" s="18" customFormat="1" x14ac:dyDescent="0.25">
      <c r="A381" s="35">
        <v>377</v>
      </c>
      <c r="B381" s="79">
        <v>2523</v>
      </c>
      <c r="C381" s="79" t="s">
        <v>2755</v>
      </c>
      <c r="D381" s="109" t="s">
        <v>991</v>
      </c>
      <c r="E381" s="81" t="s">
        <v>992</v>
      </c>
      <c r="F381" s="82" t="s">
        <v>6842</v>
      </c>
    </row>
    <row r="382" spans="1:6" s="15" customFormat="1" x14ac:dyDescent="0.25">
      <c r="A382" s="36">
        <v>378</v>
      </c>
      <c r="B382" s="24">
        <v>252311</v>
      </c>
      <c r="C382" s="24" t="s">
        <v>2756</v>
      </c>
      <c r="D382" s="110" t="s">
        <v>995</v>
      </c>
      <c r="E382" s="58" t="s">
        <v>996</v>
      </c>
      <c r="F382" s="62" t="s">
        <v>6842</v>
      </c>
    </row>
    <row r="383" spans="1:6" s="15" customFormat="1" x14ac:dyDescent="0.25">
      <c r="A383" s="36">
        <v>379</v>
      </c>
      <c r="B383" s="24">
        <v>252312</v>
      </c>
      <c r="C383" s="24" t="s">
        <v>2757</v>
      </c>
      <c r="D383" s="110" t="s">
        <v>991</v>
      </c>
      <c r="E383" s="58" t="s">
        <v>992</v>
      </c>
      <c r="F383" s="58" t="s">
        <v>6793</v>
      </c>
    </row>
    <row r="384" spans="1:6" s="18" customFormat="1" x14ac:dyDescent="0.25">
      <c r="A384" s="35">
        <v>380</v>
      </c>
      <c r="B384" s="79">
        <v>2524</v>
      </c>
      <c r="C384" s="79" t="s">
        <v>1079</v>
      </c>
      <c r="D384" s="109" t="s">
        <v>1078</v>
      </c>
      <c r="E384" s="81" t="s">
        <v>1079</v>
      </c>
      <c r="F384" s="81" t="s">
        <v>6793</v>
      </c>
    </row>
    <row r="385" spans="1:6" s="18" customFormat="1" x14ac:dyDescent="0.25">
      <c r="A385" s="35">
        <v>381</v>
      </c>
      <c r="B385" s="79">
        <v>2525</v>
      </c>
      <c r="C385" s="79" t="s">
        <v>2758</v>
      </c>
      <c r="D385" s="109" t="s">
        <v>1082</v>
      </c>
      <c r="E385" s="81" t="s">
        <v>1083</v>
      </c>
      <c r="F385" s="81" t="s">
        <v>6793</v>
      </c>
    </row>
    <row r="386" spans="1:6" s="18" customFormat="1" x14ac:dyDescent="0.25">
      <c r="A386" s="35">
        <v>382</v>
      </c>
      <c r="B386" s="79">
        <v>2526</v>
      </c>
      <c r="C386" s="79" t="s">
        <v>1077</v>
      </c>
      <c r="D386" s="109" t="s">
        <v>1076</v>
      </c>
      <c r="E386" s="81" t="s">
        <v>1077</v>
      </c>
      <c r="F386" s="81" t="s">
        <v>6793</v>
      </c>
    </row>
    <row r="387" spans="1:6" s="18" customFormat="1" x14ac:dyDescent="0.25">
      <c r="A387" s="35">
        <v>383</v>
      </c>
      <c r="B387" s="79">
        <v>2527</v>
      </c>
      <c r="C387" s="79" t="s">
        <v>2759</v>
      </c>
      <c r="D387" s="109" t="s">
        <v>1094</v>
      </c>
      <c r="E387" s="81" t="s">
        <v>1095</v>
      </c>
      <c r="F387" s="82" t="s">
        <v>6842</v>
      </c>
    </row>
    <row r="388" spans="1:6" s="15" customFormat="1" x14ac:dyDescent="0.25">
      <c r="A388" s="36">
        <v>384</v>
      </c>
      <c r="B388" s="24">
        <v>252711</v>
      </c>
      <c r="C388" s="24" t="s">
        <v>2760</v>
      </c>
      <c r="D388" s="110" t="s">
        <v>1118</v>
      </c>
      <c r="E388" s="58" t="s">
        <v>1119</v>
      </c>
      <c r="F388" s="58" t="s">
        <v>6793</v>
      </c>
    </row>
    <row r="389" spans="1:6" s="15" customFormat="1" x14ac:dyDescent="0.25">
      <c r="A389" s="36">
        <v>385</v>
      </c>
      <c r="B389" s="24">
        <v>252712</v>
      </c>
      <c r="C389" s="24" t="s">
        <v>2761</v>
      </c>
      <c r="D389" s="110" t="s">
        <v>1094</v>
      </c>
      <c r="E389" s="58" t="s">
        <v>1095</v>
      </c>
      <c r="F389" s="58" t="s">
        <v>6793</v>
      </c>
    </row>
    <row r="390" spans="1:6" s="18" customFormat="1" x14ac:dyDescent="0.25">
      <c r="A390" s="35">
        <v>386</v>
      </c>
      <c r="B390" s="79">
        <v>2531</v>
      </c>
      <c r="C390" s="79" t="s">
        <v>2762</v>
      </c>
      <c r="D390" s="109" t="s">
        <v>1012</v>
      </c>
      <c r="E390" s="81" t="s">
        <v>1013</v>
      </c>
      <c r="F390" s="81" t="s">
        <v>6793</v>
      </c>
    </row>
    <row r="391" spans="1:6" s="15" customFormat="1" x14ac:dyDescent="0.25">
      <c r="A391" s="36">
        <v>387</v>
      </c>
      <c r="B391" s="24">
        <v>253111</v>
      </c>
      <c r="C391" s="24" t="s">
        <v>2763</v>
      </c>
      <c r="D391" s="110" t="s">
        <v>1012</v>
      </c>
      <c r="E391" s="58" t="s">
        <v>1013</v>
      </c>
      <c r="F391" s="58" t="s">
        <v>6793</v>
      </c>
    </row>
    <row r="392" spans="1:6" s="15" customFormat="1" x14ac:dyDescent="0.25">
      <c r="A392" s="36">
        <v>388</v>
      </c>
      <c r="B392" s="24">
        <v>253112</v>
      </c>
      <c r="C392" s="24" t="s">
        <v>2764</v>
      </c>
      <c r="D392" s="111" t="s">
        <v>1016</v>
      </c>
      <c r="E392" s="58" t="s">
        <v>1017</v>
      </c>
      <c r="F392" s="62" t="s">
        <v>6842</v>
      </c>
    </row>
    <row r="393" spans="1:6" s="18" customFormat="1" x14ac:dyDescent="0.25">
      <c r="A393" s="35">
        <v>389</v>
      </c>
      <c r="B393" s="79">
        <v>2532</v>
      </c>
      <c r="C393" s="79" t="s">
        <v>2765</v>
      </c>
      <c r="D393" s="109" t="s">
        <v>1009</v>
      </c>
      <c r="E393" s="81" t="s">
        <v>1008</v>
      </c>
      <c r="F393" s="81" t="s">
        <v>6793</v>
      </c>
    </row>
    <row r="394" spans="1:6" s="18" customFormat="1" x14ac:dyDescent="0.25">
      <c r="A394" s="35">
        <v>390</v>
      </c>
      <c r="B394" s="79">
        <v>2533</v>
      </c>
      <c r="C394" s="79" t="s">
        <v>2766</v>
      </c>
      <c r="D394" s="109" t="s">
        <v>1016</v>
      </c>
      <c r="E394" s="81" t="s">
        <v>1017</v>
      </c>
      <c r="F394" s="82" t="s">
        <v>6842</v>
      </c>
    </row>
    <row r="395" spans="1:6" s="15" customFormat="1" x14ac:dyDescent="0.25">
      <c r="A395" s="36">
        <v>391</v>
      </c>
      <c r="B395" s="24">
        <v>253311</v>
      </c>
      <c r="C395" s="24" t="s">
        <v>2767</v>
      </c>
      <c r="D395" s="111" t="s">
        <v>1016</v>
      </c>
      <c r="E395" s="58" t="s">
        <v>1017</v>
      </c>
      <c r="F395" s="62" t="s">
        <v>6842</v>
      </c>
    </row>
    <row r="396" spans="1:6" s="15" customFormat="1" x14ac:dyDescent="0.25">
      <c r="A396" s="36">
        <v>392</v>
      </c>
      <c r="B396" s="24">
        <v>253312</v>
      </c>
      <c r="C396" s="24" t="s">
        <v>2768</v>
      </c>
      <c r="D396" s="111" t="s">
        <v>1035</v>
      </c>
      <c r="E396" s="58" t="s">
        <v>1036</v>
      </c>
      <c r="F396" s="58" t="s">
        <v>6793</v>
      </c>
    </row>
    <row r="397" spans="1:6" s="15" customFormat="1" x14ac:dyDescent="0.25">
      <c r="A397" s="36">
        <v>393</v>
      </c>
      <c r="B397" s="24">
        <v>253313</v>
      </c>
      <c r="C397" s="24" t="s">
        <v>2769</v>
      </c>
      <c r="D397" s="110" t="s">
        <v>1133</v>
      </c>
      <c r="E397" s="58" t="s">
        <v>1134</v>
      </c>
      <c r="F397" s="62" t="s">
        <v>6842</v>
      </c>
    </row>
    <row r="398" spans="1:6" s="15" customFormat="1" x14ac:dyDescent="0.25">
      <c r="A398" s="36">
        <v>394</v>
      </c>
      <c r="B398" s="24">
        <v>253314</v>
      </c>
      <c r="C398" s="24" t="s">
        <v>2770</v>
      </c>
      <c r="D398" s="110" t="s">
        <v>1016</v>
      </c>
      <c r="E398" s="58" t="s">
        <v>1017</v>
      </c>
      <c r="F398" s="58" t="s">
        <v>6791</v>
      </c>
    </row>
    <row r="399" spans="1:6" s="15" customFormat="1" x14ac:dyDescent="0.25">
      <c r="A399" s="36">
        <v>395</v>
      </c>
      <c r="B399" s="24">
        <v>253315</v>
      </c>
      <c r="C399" s="24" t="s">
        <v>2771</v>
      </c>
      <c r="D399" s="110" t="s">
        <v>1016</v>
      </c>
      <c r="E399" s="58" t="s">
        <v>1017</v>
      </c>
      <c r="F399" s="58" t="s">
        <v>6791</v>
      </c>
    </row>
    <row r="400" spans="1:6" s="15" customFormat="1" x14ac:dyDescent="0.25">
      <c r="A400" s="36">
        <v>396</v>
      </c>
      <c r="B400" s="24">
        <v>253316</v>
      </c>
      <c r="C400" s="24" t="s">
        <v>2772</v>
      </c>
      <c r="D400" s="110" t="s">
        <v>1016</v>
      </c>
      <c r="E400" s="58" t="s">
        <v>1017</v>
      </c>
      <c r="F400" s="62" t="s">
        <v>6842</v>
      </c>
    </row>
    <row r="401" spans="1:6" s="15" customFormat="1" x14ac:dyDescent="0.25">
      <c r="A401" s="36">
        <v>397</v>
      </c>
      <c r="B401" s="24">
        <v>253317</v>
      </c>
      <c r="C401" s="24" t="s">
        <v>2773</v>
      </c>
      <c r="D401" s="110" t="s">
        <v>1046</v>
      </c>
      <c r="E401" s="58" t="s">
        <v>1045</v>
      </c>
      <c r="F401" s="62" t="s">
        <v>6842</v>
      </c>
    </row>
    <row r="402" spans="1:6" s="15" customFormat="1" x14ac:dyDescent="0.25">
      <c r="A402" s="36">
        <v>398</v>
      </c>
      <c r="B402" s="24">
        <v>253318</v>
      </c>
      <c r="C402" s="24" t="s">
        <v>2774</v>
      </c>
      <c r="D402" s="110" t="s">
        <v>1049</v>
      </c>
      <c r="E402" s="58" t="s">
        <v>1048</v>
      </c>
      <c r="F402" s="58" t="s">
        <v>6793</v>
      </c>
    </row>
    <row r="403" spans="1:6" s="15" customFormat="1" x14ac:dyDescent="0.25">
      <c r="A403" s="36">
        <v>399</v>
      </c>
      <c r="B403" s="24">
        <v>253321</v>
      </c>
      <c r="C403" s="24" t="s">
        <v>2775</v>
      </c>
      <c r="D403" s="110" t="s">
        <v>1023</v>
      </c>
      <c r="E403" s="58" t="s">
        <v>1022</v>
      </c>
      <c r="F403" s="58" t="s">
        <v>6793</v>
      </c>
    </row>
    <row r="404" spans="1:6" s="15" customFormat="1" x14ac:dyDescent="0.25">
      <c r="A404" s="36">
        <v>400</v>
      </c>
      <c r="B404" s="24">
        <v>253322</v>
      </c>
      <c r="C404" s="24" t="s">
        <v>2776</v>
      </c>
      <c r="D404" s="110" t="s">
        <v>1016</v>
      </c>
      <c r="E404" s="58" t="s">
        <v>1017</v>
      </c>
      <c r="F404" s="58" t="s">
        <v>6791</v>
      </c>
    </row>
    <row r="405" spans="1:6" s="15" customFormat="1" x14ac:dyDescent="0.25">
      <c r="A405" s="36">
        <v>401</v>
      </c>
      <c r="B405" s="24">
        <v>253323</v>
      </c>
      <c r="C405" s="24" t="s">
        <v>2777</v>
      </c>
      <c r="D405" s="110" t="s">
        <v>1016</v>
      </c>
      <c r="E405" s="58" t="s">
        <v>1017</v>
      </c>
      <c r="F405" s="58" t="s">
        <v>6791</v>
      </c>
    </row>
    <row r="406" spans="1:6" s="15" customFormat="1" x14ac:dyDescent="0.25">
      <c r="A406" s="36">
        <v>402</v>
      </c>
      <c r="B406" s="24">
        <v>253324</v>
      </c>
      <c r="C406" s="24" t="s">
        <v>2778</v>
      </c>
      <c r="D406" s="110" t="s">
        <v>1092</v>
      </c>
      <c r="E406" s="58" t="s">
        <v>1093</v>
      </c>
      <c r="F406" s="58" t="s">
        <v>6791</v>
      </c>
    </row>
    <row r="407" spans="1:6" s="15" customFormat="1" x14ac:dyDescent="0.25">
      <c r="A407" s="36">
        <v>403</v>
      </c>
      <c r="B407" s="24">
        <v>253399</v>
      </c>
      <c r="C407" s="24" t="s">
        <v>2779</v>
      </c>
      <c r="D407" s="110" t="s">
        <v>1016</v>
      </c>
      <c r="E407" s="58" t="s">
        <v>1017</v>
      </c>
      <c r="F407" s="62" t="s">
        <v>6842</v>
      </c>
    </row>
    <row r="408" spans="1:6" s="18" customFormat="1" x14ac:dyDescent="0.25">
      <c r="A408" s="35">
        <v>404</v>
      </c>
      <c r="B408" s="79">
        <v>2534</v>
      </c>
      <c r="C408" s="79" t="s">
        <v>1025</v>
      </c>
      <c r="D408" s="109" t="s">
        <v>1026</v>
      </c>
      <c r="E408" s="81" t="s">
        <v>1025</v>
      </c>
      <c r="F408" s="81" t="s">
        <v>6793</v>
      </c>
    </row>
    <row r="409" spans="1:6" s="18" customFormat="1" x14ac:dyDescent="0.25">
      <c r="A409" s="35">
        <v>405</v>
      </c>
      <c r="B409" s="79">
        <v>2535</v>
      </c>
      <c r="C409" s="79" t="s">
        <v>1028</v>
      </c>
      <c r="D409" s="114" t="s">
        <v>1029</v>
      </c>
      <c r="E409" s="83" t="s">
        <v>1030</v>
      </c>
      <c r="F409" s="81" t="s">
        <v>6791</v>
      </c>
    </row>
    <row r="410" spans="1:6" s="15" customFormat="1" x14ac:dyDescent="0.25">
      <c r="A410" s="36">
        <v>406</v>
      </c>
      <c r="B410" s="24">
        <v>253511</v>
      </c>
      <c r="C410" s="24" t="s">
        <v>2780</v>
      </c>
      <c r="D410" s="113" t="s">
        <v>1029</v>
      </c>
      <c r="E410" s="59" t="s">
        <v>1030</v>
      </c>
      <c r="F410" s="58" t="s">
        <v>6791</v>
      </c>
    </row>
    <row r="411" spans="1:6" s="15" customFormat="1" x14ac:dyDescent="0.25">
      <c r="A411" s="36">
        <v>407</v>
      </c>
      <c r="B411" s="24">
        <v>253512</v>
      </c>
      <c r="C411" s="24" t="s">
        <v>2781</v>
      </c>
      <c r="D411" s="113" t="s">
        <v>1029</v>
      </c>
      <c r="E411" s="59" t="s">
        <v>1030</v>
      </c>
      <c r="F411" s="58" t="s">
        <v>6791</v>
      </c>
    </row>
    <row r="412" spans="1:6" s="15" customFormat="1" x14ac:dyDescent="0.25">
      <c r="A412" s="36">
        <v>408</v>
      </c>
      <c r="B412" s="24">
        <v>253513</v>
      </c>
      <c r="C412" s="24" t="s">
        <v>2782</v>
      </c>
      <c r="D412" s="113" t="s">
        <v>1029</v>
      </c>
      <c r="E412" s="59" t="s">
        <v>1030</v>
      </c>
      <c r="F412" s="58" t="s">
        <v>6791</v>
      </c>
    </row>
    <row r="413" spans="1:6" s="15" customFormat="1" x14ac:dyDescent="0.25">
      <c r="A413" s="36">
        <v>409</v>
      </c>
      <c r="B413" s="24">
        <v>253514</v>
      </c>
      <c r="C413" s="24" t="s">
        <v>2783</v>
      </c>
      <c r="D413" s="110" t="s">
        <v>1029</v>
      </c>
      <c r="E413" s="58" t="s">
        <v>1030</v>
      </c>
      <c r="F413" s="58" t="s">
        <v>6793</v>
      </c>
    </row>
    <row r="414" spans="1:6" s="15" customFormat="1" x14ac:dyDescent="0.25">
      <c r="A414" s="36">
        <v>410</v>
      </c>
      <c r="B414" s="24">
        <v>253515</v>
      </c>
      <c r="C414" s="24" t="s">
        <v>2784</v>
      </c>
      <c r="D414" s="113" t="s">
        <v>1029</v>
      </c>
      <c r="E414" s="59" t="s">
        <v>1030</v>
      </c>
      <c r="F414" s="58" t="s">
        <v>6791</v>
      </c>
    </row>
    <row r="415" spans="1:6" s="15" customFormat="1" x14ac:dyDescent="0.25">
      <c r="A415" s="36">
        <v>411</v>
      </c>
      <c r="B415" s="24">
        <v>253516</v>
      </c>
      <c r="C415" s="24" t="s">
        <v>2785</v>
      </c>
      <c r="D415" s="110" t="s">
        <v>1031</v>
      </c>
      <c r="E415" s="58" t="s">
        <v>1032</v>
      </c>
      <c r="F415" s="58" t="s">
        <v>6793</v>
      </c>
    </row>
    <row r="416" spans="1:6" s="15" customFormat="1" x14ac:dyDescent="0.25">
      <c r="A416" s="36">
        <v>412</v>
      </c>
      <c r="B416" s="24">
        <v>253517</v>
      </c>
      <c r="C416" s="24" t="s">
        <v>2786</v>
      </c>
      <c r="D416" s="113" t="s">
        <v>1029</v>
      </c>
      <c r="E416" s="59" t="s">
        <v>1030</v>
      </c>
      <c r="F416" s="58" t="s">
        <v>6791</v>
      </c>
    </row>
    <row r="417" spans="1:6" s="15" customFormat="1" x14ac:dyDescent="0.25">
      <c r="A417" s="36">
        <v>413</v>
      </c>
      <c r="B417" s="24">
        <v>253518</v>
      </c>
      <c r="C417" s="24" t="s">
        <v>2787</v>
      </c>
      <c r="D417" s="110" t="s">
        <v>1071</v>
      </c>
      <c r="E417" s="58" t="s">
        <v>1070</v>
      </c>
      <c r="F417" s="58" t="s">
        <v>6793</v>
      </c>
    </row>
    <row r="418" spans="1:6" s="15" customFormat="1" x14ac:dyDescent="0.25">
      <c r="A418" s="36">
        <v>414</v>
      </c>
      <c r="B418" s="24">
        <v>253521</v>
      </c>
      <c r="C418" s="24" t="s">
        <v>2788</v>
      </c>
      <c r="D418" s="113" t="s">
        <v>1029</v>
      </c>
      <c r="E418" s="59" t="s">
        <v>1030</v>
      </c>
      <c r="F418" s="58" t="s">
        <v>6791</v>
      </c>
    </row>
    <row r="419" spans="1:6" s="18" customFormat="1" x14ac:dyDescent="0.25">
      <c r="A419" s="35">
        <v>415</v>
      </c>
      <c r="B419" s="79">
        <v>2539</v>
      </c>
      <c r="C419" s="79" t="s">
        <v>2789</v>
      </c>
      <c r="D419" s="114" t="s">
        <v>6800</v>
      </c>
      <c r="E419" s="83" t="s">
        <v>6800</v>
      </c>
      <c r="F419" s="81" t="s">
        <v>6792</v>
      </c>
    </row>
    <row r="420" spans="1:6" s="15" customFormat="1" x14ac:dyDescent="0.25">
      <c r="A420" s="36">
        <v>416</v>
      </c>
      <c r="B420" s="24">
        <v>253911</v>
      </c>
      <c r="C420" s="24" t="s">
        <v>2790</v>
      </c>
      <c r="D420" s="110" t="s">
        <v>1043</v>
      </c>
      <c r="E420" s="58" t="s">
        <v>1042</v>
      </c>
      <c r="F420" s="58" t="s">
        <v>6793</v>
      </c>
    </row>
    <row r="421" spans="1:6" s="15" customFormat="1" x14ac:dyDescent="0.25">
      <c r="A421" s="36">
        <v>417</v>
      </c>
      <c r="B421" s="24">
        <v>253912</v>
      </c>
      <c r="C421" s="24" t="s">
        <v>2791</v>
      </c>
      <c r="D421" s="111" t="s">
        <v>1037</v>
      </c>
      <c r="E421" s="58" t="s">
        <v>1038</v>
      </c>
      <c r="F421" s="58" t="s">
        <v>6793</v>
      </c>
    </row>
    <row r="422" spans="1:6" s="15" customFormat="1" x14ac:dyDescent="0.25">
      <c r="A422" s="36">
        <v>418</v>
      </c>
      <c r="B422" s="24">
        <v>253913</v>
      </c>
      <c r="C422" s="24" t="s">
        <v>2792</v>
      </c>
      <c r="D422" s="110" t="s">
        <v>1020</v>
      </c>
      <c r="E422" s="58" t="s">
        <v>1019</v>
      </c>
      <c r="F422" s="58" t="s">
        <v>6793</v>
      </c>
    </row>
    <row r="423" spans="1:6" s="15" customFormat="1" x14ac:dyDescent="0.25">
      <c r="A423" s="36">
        <v>419</v>
      </c>
      <c r="B423" s="24">
        <v>253914</v>
      </c>
      <c r="C423" s="24" t="s">
        <v>2793</v>
      </c>
      <c r="D423" s="110" t="s">
        <v>1056</v>
      </c>
      <c r="E423" s="58" t="s">
        <v>1057</v>
      </c>
      <c r="F423" s="58" t="s">
        <v>6793</v>
      </c>
    </row>
    <row r="424" spans="1:6" s="15" customFormat="1" x14ac:dyDescent="0.25">
      <c r="A424" s="36">
        <v>420</v>
      </c>
      <c r="B424" s="24">
        <v>253915</v>
      </c>
      <c r="C424" s="24" t="s">
        <v>2794</v>
      </c>
      <c r="D424" s="110" t="s">
        <v>1060</v>
      </c>
      <c r="E424" s="58" t="s">
        <v>1061</v>
      </c>
      <c r="F424" s="58" t="s">
        <v>6793</v>
      </c>
    </row>
    <row r="425" spans="1:6" s="15" customFormat="1" x14ac:dyDescent="0.25">
      <c r="A425" s="36">
        <v>421</v>
      </c>
      <c r="B425" s="24">
        <v>253917</v>
      </c>
      <c r="C425" s="24" t="s">
        <v>2795</v>
      </c>
      <c r="D425" s="110" t="s">
        <v>1052</v>
      </c>
      <c r="E425" s="58" t="s">
        <v>1053</v>
      </c>
      <c r="F425" s="58" t="s">
        <v>6793</v>
      </c>
    </row>
    <row r="426" spans="1:6" s="15" customFormat="1" x14ac:dyDescent="0.25">
      <c r="A426" s="36">
        <v>422</v>
      </c>
      <c r="B426" s="24">
        <v>253918</v>
      </c>
      <c r="C426" s="24" t="s">
        <v>2796</v>
      </c>
      <c r="D426" s="110" t="s">
        <v>1084</v>
      </c>
      <c r="E426" s="58" t="s">
        <v>1085</v>
      </c>
      <c r="F426" s="58" t="s">
        <v>6793</v>
      </c>
    </row>
    <row r="427" spans="1:6" s="15" customFormat="1" x14ac:dyDescent="0.25">
      <c r="A427" s="36">
        <v>423</v>
      </c>
      <c r="B427" s="24">
        <v>253999</v>
      </c>
      <c r="C427" s="24" t="s">
        <v>2797</v>
      </c>
      <c r="D427" s="113" t="s">
        <v>6800</v>
      </c>
      <c r="E427" s="59" t="s">
        <v>6800</v>
      </c>
      <c r="F427" s="58" t="s">
        <v>6792</v>
      </c>
    </row>
    <row r="428" spans="1:6" s="18" customFormat="1" x14ac:dyDescent="0.25">
      <c r="A428" s="35">
        <v>424</v>
      </c>
      <c r="B428" s="79">
        <v>2541</v>
      </c>
      <c r="C428" s="79" t="s">
        <v>1212</v>
      </c>
      <c r="D428" s="109" t="s">
        <v>1114</v>
      </c>
      <c r="E428" s="81" t="s">
        <v>1115</v>
      </c>
      <c r="F428" s="81" t="s">
        <v>6793</v>
      </c>
    </row>
    <row r="429" spans="1:6" s="18" customFormat="1" x14ac:dyDescent="0.25">
      <c r="A429" s="35">
        <v>425</v>
      </c>
      <c r="B429" s="79">
        <v>2542</v>
      </c>
      <c r="C429" s="79" t="s">
        <v>2798</v>
      </c>
      <c r="D429" s="109" t="s">
        <v>768</v>
      </c>
      <c r="E429" s="81" t="s">
        <v>769</v>
      </c>
      <c r="F429" s="82" t="s">
        <v>6842</v>
      </c>
    </row>
    <row r="430" spans="1:6" s="15" customFormat="1" x14ac:dyDescent="0.25">
      <c r="A430" s="36">
        <v>426</v>
      </c>
      <c r="B430" s="24">
        <v>254211</v>
      </c>
      <c r="C430" s="24" t="s">
        <v>2799</v>
      </c>
      <c r="D430" s="110" t="s">
        <v>768</v>
      </c>
      <c r="E430" s="58" t="s">
        <v>769</v>
      </c>
      <c r="F430" s="58" t="s">
        <v>6793</v>
      </c>
    </row>
    <row r="431" spans="1:6" s="15" customFormat="1" x14ac:dyDescent="0.25">
      <c r="A431" s="36">
        <v>427</v>
      </c>
      <c r="B431" s="24">
        <v>254212</v>
      </c>
      <c r="C431" s="24" t="s">
        <v>2800</v>
      </c>
      <c r="D431" s="110" t="s">
        <v>108</v>
      </c>
      <c r="E431" s="58" t="s">
        <v>109</v>
      </c>
      <c r="F431" s="62" t="s">
        <v>6842</v>
      </c>
    </row>
    <row r="432" spans="1:6" s="18" customFormat="1" x14ac:dyDescent="0.25">
      <c r="A432" s="35">
        <v>428</v>
      </c>
      <c r="B432" s="79">
        <v>2543</v>
      </c>
      <c r="C432" s="79" t="s">
        <v>2801</v>
      </c>
      <c r="D432" s="109" t="s">
        <v>104</v>
      </c>
      <c r="E432" s="81" t="s">
        <v>105</v>
      </c>
      <c r="F432" s="82" t="s">
        <v>6842</v>
      </c>
    </row>
    <row r="433" spans="1:6" s="18" customFormat="1" x14ac:dyDescent="0.25">
      <c r="A433" s="35">
        <v>429</v>
      </c>
      <c r="B433" s="79">
        <v>2544</v>
      </c>
      <c r="C433" s="79" t="s">
        <v>1103</v>
      </c>
      <c r="D433" s="109" t="s">
        <v>1102</v>
      </c>
      <c r="E433" s="81" t="s">
        <v>1103</v>
      </c>
      <c r="F433" s="81" t="s">
        <v>6793</v>
      </c>
    </row>
    <row r="434" spans="1:6" s="15" customFormat="1" x14ac:dyDescent="0.25">
      <c r="A434" s="36">
        <v>430</v>
      </c>
      <c r="B434" s="24">
        <v>254411</v>
      </c>
      <c r="C434" s="24" t="s">
        <v>2802</v>
      </c>
      <c r="D434" s="110" t="s">
        <v>1116</v>
      </c>
      <c r="E434" s="58" t="s">
        <v>1117</v>
      </c>
      <c r="F434" s="58" t="s">
        <v>6793</v>
      </c>
    </row>
    <row r="435" spans="1:6" s="15" customFormat="1" x14ac:dyDescent="0.25">
      <c r="A435" s="36">
        <v>431</v>
      </c>
      <c r="B435" s="24">
        <v>254412</v>
      </c>
      <c r="C435" s="24" t="s">
        <v>2803</v>
      </c>
      <c r="D435" s="110" t="s">
        <v>1102</v>
      </c>
      <c r="E435" s="58" t="s">
        <v>1103</v>
      </c>
      <c r="F435" s="58" t="s">
        <v>6793</v>
      </c>
    </row>
    <row r="436" spans="1:6" s="15" customFormat="1" x14ac:dyDescent="0.25">
      <c r="A436" s="36">
        <v>432</v>
      </c>
      <c r="B436" s="24">
        <v>254413</v>
      </c>
      <c r="C436" s="24" t="s">
        <v>2804</v>
      </c>
      <c r="D436" s="110" t="s">
        <v>1102</v>
      </c>
      <c r="E436" s="58" t="s">
        <v>1103</v>
      </c>
      <c r="F436" s="58" t="s">
        <v>6793</v>
      </c>
    </row>
    <row r="437" spans="1:6" s="15" customFormat="1" x14ac:dyDescent="0.25">
      <c r="A437" s="36">
        <v>433</v>
      </c>
      <c r="B437" s="24">
        <v>254414</v>
      </c>
      <c r="C437" s="24" t="s">
        <v>2805</v>
      </c>
      <c r="D437" s="110" t="s">
        <v>1102</v>
      </c>
      <c r="E437" s="58" t="s">
        <v>1103</v>
      </c>
      <c r="F437" s="58" t="s">
        <v>6793</v>
      </c>
    </row>
    <row r="438" spans="1:6" s="15" customFormat="1" x14ac:dyDescent="0.25">
      <c r="A438" s="36">
        <v>434</v>
      </c>
      <c r="B438" s="24">
        <v>254415</v>
      </c>
      <c r="C438" s="24" t="s">
        <v>2806</v>
      </c>
      <c r="D438" s="110" t="s">
        <v>1108</v>
      </c>
      <c r="E438" s="58" t="s">
        <v>1109</v>
      </c>
      <c r="F438" s="58" t="s">
        <v>6793</v>
      </c>
    </row>
    <row r="439" spans="1:6" s="15" customFormat="1" x14ac:dyDescent="0.25">
      <c r="A439" s="36">
        <v>435</v>
      </c>
      <c r="B439" s="24">
        <v>254416</v>
      </c>
      <c r="C439" s="24" t="s">
        <v>2807</v>
      </c>
      <c r="D439" s="110" t="s">
        <v>1102</v>
      </c>
      <c r="E439" s="58" t="s">
        <v>1103</v>
      </c>
      <c r="F439" s="58" t="s">
        <v>6793</v>
      </c>
    </row>
    <row r="440" spans="1:6" s="15" customFormat="1" x14ac:dyDescent="0.25">
      <c r="A440" s="36">
        <v>436</v>
      </c>
      <c r="B440" s="24">
        <v>254417</v>
      </c>
      <c r="C440" s="24" t="s">
        <v>2808</v>
      </c>
      <c r="D440" s="110" t="s">
        <v>1102</v>
      </c>
      <c r="E440" s="58" t="s">
        <v>1103</v>
      </c>
      <c r="F440" s="58" t="s">
        <v>6793</v>
      </c>
    </row>
    <row r="441" spans="1:6" s="15" customFormat="1" x14ac:dyDescent="0.25">
      <c r="A441" s="36">
        <v>437</v>
      </c>
      <c r="B441" s="24">
        <v>254418</v>
      </c>
      <c r="C441" s="24" t="s">
        <v>2809</v>
      </c>
      <c r="D441" s="110" t="s">
        <v>1102</v>
      </c>
      <c r="E441" s="58" t="s">
        <v>6804</v>
      </c>
      <c r="F441" s="62" t="s">
        <v>6842</v>
      </c>
    </row>
    <row r="442" spans="1:6" s="15" customFormat="1" x14ac:dyDescent="0.25">
      <c r="A442" s="36">
        <v>438</v>
      </c>
      <c r="B442" s="24">
        <v>254421</v>
      </c>
      <c r="C442" s="24" t="s">
        <v>2810</v>
      </c>
      <c r="D442" s="110" t="s">
        <v>1102</v>
      </c>
      <c r="E442" s="58" t="s">
        <v>6804</v>
      </c>
      <c r="F442" s="62" t="s">
        <v>6842</v>
      </c>
    </row>
    <row r="443" spans="1:6" s="15" customFormat="1" x14ac:dyDescent="0.25">
      <c r="A443" s="36">
        <v>439</v>
      </c>
      <c r="B443" s="24">
        <v>254422</v>
      </c>
      <c r="C443" s="24" t="s">
        <v>2811</v>
      </c>
      <c r="D443" s="110" t="s">
        <v>1106</v>
      </c>
      <c r="E443" s="58" t="s">
        <v>1107</v>
      </c>
      <c r="F443" s="58" t="s">
        <v>6793</v>
      </c>
    </row>
    <row r="444" spans="1:6" s="15" customFormat="1" x14ac:dyDescent="0.25">
      <c r="A444" s="36">
        <v>440</v>
      </c>
      <c r="B444" s="24">
        <v>254423</v>
      </c>
      <c r="C444" s="24" t="s">
        <v>2812</v>
      </c>
      <c r="D444" s="110" t="s">
        <v>1112</v>
      </c>
      <c r="E444" s="58" t="s">
        <v>1113</v>
      </c>
      <c r="F444" s="62" t="s">
        <v>6842</v>
      </c>
    </row>
    <row r="445" spans="1:6" s="15" customFormat="1" x14ac:dyDescent="0.25">
      <c r="A445" s="36">
        <v>441</v>
      </c>
      <c r="B445" s="24">
        <v>254424</v>
      </c>
      <c r="C445" s="24" t="s">
        <v>2813</v>
      </c>
      <c r="D445" s="110" t="s">
        <v>1102</v>
      </c>
      <c r="E445" s="58" t="s">
        <v>6804</v>
      </c>
      <c r="F445" s="62" t="s">
        <v>6842</v>
      </c>
    </row>
    <row r="446" spans="1:6" s="15" customFormat="1" x14ac:dyDescent="0.25">
      <c r="A446" s="36">
        <v>442</v>
      </c>
      <c r="B446" s="24">
        <v>254425</v>
      </c>
      <c r="C446" s="24" t="s">
        <v>2814</v>
      </c>
      <c r="D446" s="110" t="s">
        <v>1102</v>
      </c>
      <c r="E446" s="58" t="s">
        <v>1103</v>
      </c>
      <c r="F446" s="58" t="s">
        <v>6793</v>
      </c>
    </row>
    <row r="447" spans="1:6" s="15" customFormat="1" x14ac:dyDescent="0.25">
      <c r="A447" s="36">
        <v>443</v>
      </c>
      <c r="B447" s="24">
        <v>254499</v>
      </c>
      <c r="C447" s="24" t="s">
        <v>2815</v>
      </c>
      <c r="D447" s="110" t="s">
        <v>1102</v>
      </c>
      <c r="E447" s="58" t="s">
        <v>1103</v>
      </c>
      <c r="F447" s="58" t="s">
        <v>6793</v>
      </c>
    </row>
    <row r="448" spans="1:6" s="18" customFormat="1" x14ac:dyDescent="0.25">
      <c r="A448" s="35">
        <v>444</v>
      </c>
      <c r="B448" s="79">
        <v>2611</v>
      </c>
      <c r="C448" s="79" t="s">
        <v>2816</v>
      </c>
      <c r="D448" s="109" t="s">
        <v>264</v>
      </c>
      <c r="E448" s="81" t="s">
        <v>263</v>
      </c>
      <c r="F448" s="82" t="s">
        <v>6842</v>
      </c>
    </row>
    <row r="449" spans="1:6" s="15" customFormat="1" x14ac:dyDescent="0.25">
      <c r="A449" s="36">
        <v>445</v>
      </c>
      <c r="B449" s="24">
        <v>261111</v>
      </c>
      <c r="C449" s="24" t="s">
        <v>2817</v>
      </c>
      <c r="D449" s="110" t="s">
        <v>264</v>
      </c>
      <c r="E449" s="58" t="s">
        <v>263</v>
      </c>
      <c r="F449" s="62" t="s">
        <v>6842</v>
      </c>
    </row>
    <row r="450" spans="1:6" s="15" customFormat="1" x14ac:dyDescent="0.25">
      <c r="A450" s="36">
        <v>446</v>
      </c>
      <c r="B450" s="24">
        <v>261112</v>
      </c>
      <c r="C450" s="24" t="s">
        <v>2818</v>
      </c>
      <c r="D450" s="110" t="s">
        <v>264</v>
      </c>
      <c r="E450" s="58" t="s">
        <v>263</v>
      </c>
      <c r="F450" s="58" t="s">
        <v>6793</v>
      </c>
    </row>
    <row r="451" spans="1:6" s="18" customFormat="1" x14ac:dyDescent="0.25">
      <c r="A451" s="35">
        <v>447</v>
      </c>
      <c r="B451" s="79">
        <v>2612</v>
      </c>
      <c r="C451" s="79" t="s">
        <v>2819</v>
      </c>
      <c r="D451" s="109" t="s">
        <v>281</v>
      </c>
      <c r="E451" s="81" t="s">
        <v>280</v>
      </c>
      <c r="F451" s="82" t="s">
        <v>6842</v>
      </c>
    </row>
    <row r="452" spans="1:6" s="15" customFormat="1" x14ac:dyDescent="0.25">
      <c r="A452" s="36">
        <v>448</v>
      </c>
      <c r="B452" s="24">
        <v>261211</v>
      </c>
      <c r="C452" s="24" t="s">
        <v>2820</v>
      </c>
      <c r="D452" s="110" t="s">
        <v>879</v>
      </c>
      <c r="E452" s="58" t="s">
        <v>881</v>
      </c>
      <c r="F452" s="62" t="s">
        <v>6842</v>
      </c>
    </row>
    <row r="453" spans="1:6" s="15" customFormat="1" x14ac:dyDescent="0.25">
      <c r="A453" s="36">
        <v>449</v>
      </c>
      <c r="B453" s="24">
        <v>261212</v>
      </c>
      <c r="C453" s="24" t="s">
        <v>2821</v>
      </c>
      <c r="D453" s="110" t="s">
        <v>281</v>
      </c>
      <c r="E453" s="58" t="s">
        <v>280</v>
      </c>
      <c r="F453" s="58" t="s">
        <v>6793</v>
      </c>
    </row>
    <row r="454" spans="1:6" s="18" customFormat="1" x14ac:dyDescent="0.25">
      <c r="A454" s="35">
        <v>450</v>
      </c>
      <c r="B454" s="79">
        <v>2613</v>
      </c>
      <c r="C454" s="79" t="s">
        <v>2822</v>
      </c>
      <c r="D454" s="109" t="s">
        <v>272</v>
      </c>
      <c r="E454" s="81" t="s">
        <v>271</v>
      </c>
      <c r="F454" s="82" t="s">
        <v>6842</v>
      </c>
    </row>
    <row r="455" spans="1:6" s="15" customFormat="1" x14ac:dyDescent="0.25">
      <c r="A455" s="36">
        <v>451</v>
      </c>
      <c r="B455" s="24">
        <v>261311</v>
      </c>
      <c r="C455" s="24" t="s">
        <v>2823</v>
      </c>
      <c r="D455" s="110" t="s">
        <v>272</v>
      </c>
      <c r="E455" s="58" t="s">
        <v>271</v>
      </c>
      <c r="F455" s="62" t="s">
        <v>6842</v>
      </c>
    </row>
    <row r="456" spans="1:6" s="15" customFormat="1" x14ac:dyDescent="0.25">
      <c r="A456" s="36">
        <v>452</v>
      </c>
      <c r="B456" s="24">
        <v>261312</v>
      </c>
      <c r="C456" s="24" t="s">
        <v>2824</v>
      </c>
      <c r="D456" s="110" t="s">
        <v>272</v>
      </c>
      <c r="E456" s="58" t="s">
        <v>271</v>
      </c>
      <c r="F456" s="62" t="s">
        <v>6842</v>
      </c>
    </row>
    <row r="457" spans="1:6" s="15" customFormat="1" x14ac:dyDescent="0.25">
      <c r="A457" s="36">
        <v>453</v>
      </c>
      <c r="B457" s="24">
        <v>261313</v>
      </c>
      <c r="C457" s="24" t="s">
        <v>2825</v>
      </c>
      <c r="D457" s="110" t="s">
        <v>309</v>
      </c>
      <c r="E457" s="58" t="s">
        <v>308</v>
      </c>
      <c r="F457" s="62" t="s">
        <v>6842</v>
      </c>
    </row>
    <row r="458" spans="1:6" s="15" customFormat="1" x14ac:dyDescent="0.25">
      <c r="A458" s="36">
        <v>454</v>
      </c>
      <c r="B458" s="24">
        <v>261314</v>
      </c>
      <c r="C458" s="24" t="s">
        <v>2826</v>
      </c>
      <c r="D458" s="110" t="s">
        <v>275</v>
      </c>
      <c r="E458" s="58" t="s">
        <v>276</v>
      </c>
      <c r="F458" s="58" t="s">
        <v>6793</v>
      </c>
    </row>
    <row r="459" spans="1:6" s="15" customFormat="1" x14ac:dyDescent="0.25">
      <c r="A459" s="36">
        <v>455</v>
      </c>
      <c r="B459" s="24">
        <v>261399</v>
      </c>
      <c r="C459" s="24" t="s">
        <v>2827</v>
      </c>
      <c r="D459" s="111" t="s">
        <v>272</v>
      </c>
      <c r="E459" s="58" t="s">
        <v>271</v>
      </c>
      <c r="F459" s="62" t="s">
        <v>6842</v>
      </c>
    </row>
    <row r="460" spans="1:6" s="18" customFormat="1" x14ac:dyDescent="0.25">
      <c r="A460" s="35">
        <v>456</v>
      </c>
      <c r="B460" s="79">
        <v>2621</v>
      </c>
      <c r="C460" s="79" t="s">
        <v>2828</v>
      </c>
      <c r="D460" s="109" t="s">
        <v>290</v>
      </c>
      <c r="E460" s="81" t="s">
        <v>289</v>
      </c>
      <c r="F460" s="82" t="s">
        <v>6842</v>
      </c>
    </row>
    <row r="461" spans="1:6" s="15" customFormat="1" x14ac:dyDescent="0.25">
      <c r="A461" s="36">
        <v>457</v>
      </c>
      <c r="B461" s="24">
        <v>262111</v>
      </c>
      <c r="C461" s="24" t="s">
        <v>2829</v>
      </c>
      <c r="D461" s="110" t="s">
        <v>286</v>
      </c>
      <c r="E461" s="58" t="s">
        <v>285</v>
      </c>
      <c r="F461" s="58" t="s">
        <v>6793</v>
      </c>
    </row>
    <row r="462" spans="1:6" s="15" customFormat="1" x14ac:dyDescent="0.25">
      <c r="A462" s="36">
        <v>458</v>
      </c>
      <c r="B462" s="24">
        <v>262112</v>
      </c>
      <c r="C462" s="24" t="s">
        <v>2830</v>
      </c>
      <c r="D462" s="110" t="s">
        <v>269</v>
      </c>
      <c r="E462" s="58" t="s">
        <v>268</v>
      </c>
      <c r="F462" s="58" t="s">
        <v>6793</v>
      </c>
    </row>
    <row r="463" spans="1:6" s="15" customFormat="1" x14ac:dyDescent="0.25">
      <c r="A463" s="36">
        <v>459</v>
      </c>
      <c r="B463" s="24">
        <v>262113</v>
      </c>
      <c r="C463" s="24" t="s">
        <v>2831</v>
      </c>
      <c r="D463" s="110" t="s">
        <v>290</v>
      </c>
      <c r="E463" s="58" t="s">
        <v>289</v>
      </c>
      <c r="F463" s="58" t="s">
        <v>6793</v>
      </c>
    </row>
    <row r="464" spans="1:6" s="18" customFormat="1" x14ac:dyDescent="0.25">
      <c r="A464" s="35">
        <v>460</v>
      </c>
      <c r="B464" s="79">
        <v>2631</v>
      </c>
      <c r="C464" s="79" t="s">
        <v>2832</v>
      </c>
      <c r="D464" s="109" t="s">
        <v>293</v>
      </c>
      <c r="E464" s="81" t="s">
        <v>292</v>
      </c>
      <c r="F464" s="82" t="s">
        <v>6842</v>
      </c>
    </row>
    <row r="465" spans="1:6" s="15" customFormat="1" x14ac:dyDescent="0.25">
      <c r="A465" s="36">
        <v>461</v>
      </c>
      <c r="B465" s="24">
        <v>263111</v>
      </c>
      <c r="C465" s="24" t="s">
        <v>2833</v>
      </c>
      <c r="D465" s="110" t="s">
        <v>293</v>
      </c>
      <c r="E465" s="58" t="s">
        <v>292</v>
      </c>
      <c r="F465" s="62" t="s">
        <v>6842</v>
      </c>
    </row>
    <row r="466" spans="1:6" s="15" customFormat="1" x14ac:dyDescent="0.25">
      <c r="A466" s="36">
        <v>462</v>
      </c>
      <c r="B466" s="24">
        <v>263112</v>
      </c>
      <c r="C466" s="24" t="s">
        <v>2834</v>
      </c>
      <c r="D466" s="110" t="s">
        <v>290</v>
      </c>
      <c r="E466" s="58" t="s">
        <v>289</v>
      </c>
      <c r="F466" s="62" t="s">
        <v>6842</v>
      </c>
    </row>
    <row r="467" spans="1:6" s="15" customFormat="1" x14ac:dyDescent="0.25">
      <c r="A467" s="36">
        <v>463</v>
      </c>
      <c r="B467" s="24">
        <v>263113</v>
      </c>
      <c r="C467" s="24" t="s">
        <v>2835</v>
      </c>
      <c r="D467" s="110" t="s">
        <v>293</v>
      </c>
      <c r="E467" s="58" t="s">
        <v>292</v>
      </c>
      <c r="F467" s="62" t="s">
        <v>6842</v>
      </c>
    </row>
    <row r="468" spans="1:6" s="18" customFormat="1" x14ac:dyDescent="0.25">
      <c r="A468" s="35">
        <v>464</v>
      </c>
      <c r="B468" s="79">
        <v>2632</v>
      </c>
      <c r="C468" s="79" t="s">
        <v>2836</v>
      </c>
      <c r="D468" s="109" t="s">
        <v>275</v>
      </c>
      <c r="E468" s="81" t="s">
        <v>276</v>
      </c>
      <c r="F468" s="82" t="s">
        <v>6842</v>
      </c>
    </row>
    <row r="469" spans="1:6" s="15" customFormat="1" x14ac:dyDescent="0.25">
      <c r="A469" s="36">
        <v>465</v>
      </c>
      <c r="B469" s="24">
        <v>263211</v>
      </c>
      <c r="C469" s="24" t="s">
        <v>2837</v>
      </c>
      <c r="D469" s="110" t="s">
        <v>275</v>
      </c>
      <c r="E469" s="58" t="s">
        <v>276</v>
      </c>
      <c r="F469" s="62" t="s">
        <v>6842</v>
      </c>
    </row>
    <row r="470" spans="1:6" s="15" customFormat="1" x14ac:dyDescent="0.25">
      <c r="A470" s="36">
        <v>466</v>
      </c>
      <c r="B470" s="24">
        <v>263212</v>
      </c>
      <c r="C470" s="24" t="s">
        <v>2838</v>
      </c>
      <c r="D470" s="110" t="s">
        <v>302</v>
      </c>
      <c r="E470" s="58" t="s">
        <v>301</v>
      </c>
      <c r="F470" s="62" t="s">
        <v>6842</v>
      </c>
    </row>
    <row r="471" spans="1:6" s="15" customFormat="1" x14ac:dyDescent="0.25">
      <c r="A471" s="36">
        <v>467</v>
      </c>
      <c r="B471" s="24">
        <v>263213</v>
      </c>
      <c r="C471" s="24" t="s">
        <v>2839</v>
      </c>
      <c r="D471" s="111" t="s">
        <v>275</v>
      </c>
      <c r="E471" s="58" t="s">
        <v>276</v>
      </c>
      <c r="F471" s="62" t="s">
        <v>6842</v>
      </c>
    </row>
    <row r="472" spans="1:6" s="15" customFormat="1" x14ac:dyDescent="0.25">
      <c r="A472" s="36">
        <v>468</v>
      </c>
      <c r="B472" s="24">
        <v>263299</v>
      </c>
      <c r="C472" s="24" t="s">
        <v>2840</v>
      </c>
      <c r="D472" s="113" t="s">
        <v>6800</v>
      </c>
      <c r="E472" s="59" t="s">
        <v>6800</v>
      </c>
      <c r="F472" s="58" t="s">
        <v>6792</v>
      </c>
    </row>
    <row r="473" spans="1:6" s="18" customFormat="1" x14ac:dyDescent="0.25">
      <c r="A473" s="35">
        <v>469</v>
      </c>
      <c r="B473" s="79">
        <v>2633</v>
      </c>
      <c r="C473" s="79" t="s">
        <v>2841</v>
      </c>
      <c r="D473" s="109" t="s">
        <v>296</v>
      </c>
      <c r="E473" s="81" t="s">
        <v>295</v>
      </c>
      <c r="F473" s="82" t="s">
        <v>6842</v>
      </c>
    </row>
    <row r="474" spans="1:6" s="15" customFormat="1" x14ac:dyDescent="0.25">
      <c r="A474" s="36">
        <v>470</v>
      </c>
      <c r="B474" s="24">
        <v>263311</v>
      </c>
      <c r="C474" s="24" t="s">
        <v>2842</v>
      </c>
      <c r="D474" s="110" t="s">
        <v>296</v>
      </c>
      <c r="E474" s="58" t="s">
        <v>295</v>
      </c>
      <c r="F474" s="62" t="s">
        <v>6842</v>
      </c>
    </row>
    <row r="475" spans="1:6" s="15" customFormat="1" x14ac:dyDescent="0.25">
      <c r="A475" s="36">
        <v>471</v>
      </c>
      <c r="B475" s="24">
        <v>263312</v>
      </c>
      <c r="C475" s="24" t="s">
        <v>2843</v>
      </c>
      <c r="D475" s="110" t="s">
        <v>296</v>
      </c>
      <c r="E475" s="58" t="s">
        <v>295</v>
      </c>
      <c r="F475" s="62" t="s">
        <v>6842</v>
      </c>
    </row>
    <row r="476" spans="1:6" s="18" customFormat="1" x14ac:dyDescent="0.25">
      <c r="A476" s="35">
        <v>472</v>
      </c>
      <c r="B476" s="79">
        <v>2711</v>
      </c>
      <c r="C476" s="79" t="s">
        <v>2844</v>
      </c>
      <c r="D476" s="109" t="s">
        <v>706</v>
      </c>
      <c r="E476" s="81" t="s">
        <v>707</v>
      </c>
      <c r="F476" s="81" t="s">
        <v>6793</v>
      </c>
    </row>
    <row r="477" spans="1:6" s="18" customFormat="1" x14ac:dyDescent="0.25">
      <c r="A477" s="35">
        <v>473</v>
      </c>
      <c r="B477" s="79">
        <v>2712</v>
      </c>
      <c r="C477" s="79" t="s">
        <v>2845</v>
      </c>
      <c r="D477" s="109" t="s">
        <v>714</v>
      </c>
      <c r="E477" s="81" t="s">
        <v>715</v>
      </c>
      <c r="F477" s="82" t="s">
        <v>6842</v>
      </c>
    </row>
    <row r="478" spans="1:6" s="15" customFormat="1" x14ac:dyDescent="0.25">
      <c r="A478" s="36">
        <v>474</v>
      </c>
      <c r="B478" s="24">
        <v>271211</v>
      </c>
      <c r="C478" s="24" t="s">
        <v>2846</v>
      </c>
      <c r="D478" s="110" t="s">
        <v>714</v>
      </c>
      <c r="E478" s="58" t="s">
        <v>715</v>
      </c>
      <c r="F478" s="62" t="s">
        <v>6842</v>
      </c>
    </row>
    <row r="479" spans="1:6" s="15" customFormat="1" x14ac:dyDescent="0.25">
      <c r="A479" s="36">
        <v>475</v>
      </c>
      <c r="B479" s="24">
        <v>271212</v>
      </c>
      <c r="C479" s="24" t="s">
        <v>2847</v>
      </c>
      <c r="D479" s="110" t="s">
        <v>714</v>
      </c>
      <c r="E479" s="58" t="s">
        <v>715</v>
      </c>
      <c r="F479" s="62" t="s">
        <v>6842</v>
      </c>
    </row>
    <row r="480" spans="1:6" s="15" customFormat="1" x14ac:dyDescent="0.25">
      <c r="A480" s="36">
        <v>476</v>
      </c>
      <c r="B480" s="24">
        <v>271213</v>
      </c>
      <c r="C480" s="24" t="s">
        <v>2848</v>
      </c>
      <c r="D480" s="110" t="s">
        <v>706</v>
      </c>
      <c r="E480" s="58" t="s">
        <v>707</v>
      </c>
      <c r="F480" s="58" t="s">
        <v>6791</v>
      </c>
    </row>
    <row r="481" spans="1:6" s="15" customFormat="1" x14ac:dyDescent="0.25">
      <c r="A481" s="36">
        <v>477</v>
      </c>
      <c r="B481" s="24">
        <v>271214</v>
      </c>
      <c r="C481" s="24" t="s">
        <v>2849</v>
      </c>
      <c r="D481" s="110" t="s">
        <v>706</v>
      </c>
      <c r="E481" s="58" t="s">
        <v>707</v>
      </c>
      <c r="F481" s="62" t="s">
        <v>6842</v>
      </c>
    </row>
    <row r="482" spans="1:6" s="15" customFormat="1" x14ac:dyDescent="0.25">
      <c r="A482" s="36">
        <v>478</v>
      </c>
      <c r="B482" s="24">
        <v>271299</v>
      </c>
      <c r="C482" s="24" t="s">
        <v>2850</v>
      </c>
      <c r="D482" s="113" t="s">
        <v>6800</v>
      </c>
      <c r="E482" s="59" t="s">
        <v>6800</v>
      </c>
      <c r="F482" s="58" t="s">
        <v>6792</v>
      </c>
    </row>
    <row r="483" spans="1:6" s="18" customFormat="1" x14ac:dyDescent="0.25">
      <c r="A483" s="35">
        <v>479</v>
      </c>
      <c r="B483" s="79">
        <v>2713</v>
      </c>
      <c r="C483" s="79" t="s">
        <v>2851</v>
      </c>
      <c r="D483" s="109" t="s">
        <v>706</v>
      </c>
      <c r="E483" s="81" t="s">
        <v>707</v>
      </c>
      <c r="F483" s="81" t="s">
        <v>6793</v>
      </c>
    </row>
    <row r="484" spans="1:6" s="18" customFormat="1" x14ac:dyDescent="0.25">
      <c r="A484" s="35">
        <v>480</v>
      </c>
      <c r="B484" s="79">
        <v>2721</v>
      </c>
      <c r="C484" s="79" t="s">
        <v>2852</v>
      </c>
      <c r="D484" s="109" t="s">
        <v>673</v>
      </c>
      <c r="E484" s="81" t="s">
        <v>674</v>
      </c>
      <c r="F484" s="82" t="s">
        <v>6842</v>
      </c>
    </row>
    <row r="485" spans="1:6" s="15" customFormat="1" x14ac:dyDescent="0.25">
      <c r="A485" s="36">
        <v>481</v>
      </c>
      <c r="B485" s="24">
        <v>272111</v>
      </c>
      <c r="C485" s="24" t="s">
        <v>2853</v>
      </c>
      <c r="D485" s="110" t="s">
        <v>670</v>
      </c>
      <c r="E485" s="58" t="s">
        <v>672</v>
      </c>
      <c r="F485" s="62" t="s">
        <v>6842</v>
      </c>
    </row>
    <row r="486" spans="1:6" s="15" customFormat="1" x14ac:dyDescent="0.25">
      <c r="A486" s="36">
        <v>482</v>
      </c>
      <c r="B486" s="24">
        <v>272112</v>
      </c>
      <c r="C486" s="24" t="s">
        <v>2854</v>
      </c>
      <c r="D486" s="110" t="s">
        <v>668</v>
      </c>
      <c r="E486" s="58" t="s">
        <v>669</v>
      </c>
      <c r="F486" s="58" t="s">
        <v>6793</v>
      </c>
    </row>
    <row r="487" spans="1:6" s="15" customFormat="1" x14ac:dyDescent="0.25">
      <c r="A487" s="36">
        <v>483</v>
      </c>
      <c r="B487" s="24">
        <v>272113</v>
      </c>
      <c r="C487" s="24" t="s">
        <v>2855</v>
      </c>
      <c r="D487" s="110" t="s">
        <v>673</v>
      </c>
      <c r="E487" s="58" t="s">
        <v>674</v>
      </c>
      <c r="F487" s="58" t="s">
        <v>6793</v>
      </c>
    </row>
    <row r="488" spans="1:6" s="15" customFormat="1" x14ac:dyDescent="0.25">
      <c r="A488" s="36">
        <v>484</v>
      </c>
      <c r="B488" s="24">
        <v>272114</v>
      </c>
      <c r="C488" s="24" t="s">
        <v>2856</v>
      </c>
      <c r="D488" s="110" t="s">
        <v>677</v>
      </c>
      <c r="E488" s="58" t="s">
        <v>678</v>
      </c>
      <c r="F488" s="58" t="s">
        <v>6793</v>
      </c>
    </row>
    <row r="489" spans="1:6" s="15" customFormat="1" x14ac:dyDescent="0.25">
      <c r="A489" s="36">
        <v>485</v>
      </c>
      <c r="B489" s="24">
        <v>272115</v>
      </c>
      <c r="C489" s="24" t="s">
        <v>2857</v>
      </c>
      <c r="D489" s="110" t="s">
        <v>670</v>
      </c>
      <c r="E489" s="58" t="s">
        <v>672</v>
      </c>
      <c r="F489" s="62" t="s">
        <v>6842</v>
      </c>
    </row>
    <row r="490" spans="1:6" s="15" customFormat="1" x14ac:dyDescent="0.25">
      <c r="A490" s="36">
        <v>486</v>
      </c>
      <c r="B490" s="24">
        <v>272199</v>
      </c>
      <c r="C490" s="24" t="s">
        <v>2858</v>
      </c>
      <c r="D490" s="113" t="s">
        <v>6800</v>
      </c>
      <c r="E490" s="59" t="s">
        <v>6800</v>
      </c>
      <c r="F490" s="58" t="s">
        <v>6792</v>
      </c>
    </row>
    <row r="491" spans="1:6" s="18" customFormat="1" x14ac:dyDescent="0.25">
      <c r="A491" s="35">
        <v>487</v>
      </c>
      <c r="B491" s="79">
        <v>2722</v>
      </c>
      <c r="C491" s="79" t="s">
        <v>2859</v>
      </c>
      <c r="D491" s="109" t="s">
        <v>700</v>
      </c>
      <c r="E491" s="81" t="s">
        <v>701</v>
      </c>
      <c r="F491" s="81" t="s">
        <v>6793</v>
      </c>
    </row>
    <row r="492" spans="1:6" s="18" customFormat="1" x14ac:dyDescent="0.25">
      <c r="A492" s="35">
        <v>488</v>
      </c>
      <c r="B492" s="79">
        <v>2723</v>
      </c>
      <c r="C492" s="79" t="s">
        <v>2860</v>
      </c>
      <c r="D492" s="109" t="s">
        <v>587</v>
      </c>
      <c r="E492" s="81" t="s">
        <v>588</v>
      </c>
      <c r="F492" s="82" t="s">
        <v>6842</v>
      </c>
    </row>
    <row r="493" spans="1:6" s="15" customFormat="1" x14ac:dyDescent="0.25">
      <c r="A493" s="36">
        <v>489</v>
      </c>
      <c r="B493" s="24">
        <v>272311</v>
      </c>
      <c r="C493" s="24" t="s">
        <v>2861</v>
      </c>
      <c r="D493" s="110" t="s">
        <v>587</v>
      </c>
      <c r="E493" s="58" t="s">
        <v>588</v>
      </c>
      <c r="F493" s="58" t="s">
        <v>6793</v>
      </c>
    </row>
    <row r="494" spans="1:6" s="15" customFormat="1" x14ac:dyDescent="0.25">
      <c r="A494" s="36">
        <v>490</v>
      </c>
      <c r="B494" s="24">
        <v>272312</v>
      </c>
      <c r="C494" s="24" t="s">
        <v>2862</v>
      </c>
      <c r="D494" s="110" t="s">
        <v>591</v>
      </c>
      <c r="E494" s="58" t="s">
        <v>590</v>
      </c>
      <c r="F494" s="62" t="s">
        <v>6842</v>
      </c>
    </row>
    <row r="495" spans="1:6" s="15" customFormat="1" x14ac:dyDescent="0.25">
      <c r="A495" s="36">
        <v>491</v>
      </c>
      <c r="B495" s="24">
        <v>272313</v>
      </c>
      <c r="C495" s="24" t="s">
        <v>2863</v>
      </c>
      <c r="D495" s="110" t="s">
        <v>596</v>
      </c>
      <c r="E495" s="58" t="s">
        <v>597</v>
      </c>
      <c r="F495" s="58" t="s">
        <v>6793</v>
      </c>
    </row>
    <row r="496" spans="1:6" s="15" customFormat="1" x14ac:dyDescent="0.25">
      <c r="A496" s="36">
        <v>492</v>
      </c>
      <c r="B496" s="24">
        <v>272314</v>
      </c>
      <c r="C496" s="24" t="s">
        <v>2864</v>
      </c>
      <c r="D496" s="111" t="s">
        <v>587</v>
      </c>
      <c r="E496" s="58" t="s">
        <v>588</v>
      </c>
      <c r="F496" s="62" t="s">
        <v>6842</v>
      </c>
    </row>
    <row r="497" spans="1:6" s="15" customFormat="1" x14ac:dyDescent="0.25">
      <c r="A497" s="36">
        <v>493</v>
      </c>
      <c r="B497" s="24">
        <v>272399</v>
      </c>
      <c r="C497" s="24" t="s">
        <v>2865</v>
      </c>
      <c r="D497" s="110" t="s">
        <v>587</v>
      </c>
      <c r="E497" s="58" t="s">
        <v>588</v>
      </c>
      <c r="F497" s="62" t="s">
        <v>6842</v>
      </c>
    </row>
    <row r="498" spans="1:6" s="18" customFormat="1" x14ac:dyDescent="0.25">
      <c r="A498" s="35">
        <v>494</v>
      </c>
      <c r="B498" s="79">
        <v>2724</v>
      </c>
      <c r="C498" s="79" t="s">
        <v>2866</v>
      </c>
      <c r="D498" s="109" t="s">
        <v>965</v>
      </c>
      <c r="E498" s="81" t="s">
        <v>966</v>
      </c>
      <c r="F498" s="82" t="s">
        <v>6842</v>
      </c>
    </row>
    <row r="499" spans="1:6" s="15" customFormat="1" x14ac:dyDescent="0.25">
      <c r="A499" s="36">
        <v>495</v>
      </c>
      <c r="B499" s="24">
        <v>272411</v>
      </c>
      <c r="C499" s="24" t="s">
        <v>2867</v>
      </c>
      <c r="D499" s="110" t="s">
        <v>614</v>
      </c>
      <c r="E499" s="58" t="s">
        <v>615</v>
      </c>
      <c r="F499" s="58" t="s">
        <v>6793</v>
      </c>
    </row>
    <row r="500" spans="1:6" s="15" customFormat="1" x14ac:dyDescent="0.25">
      <c r="A500" s="36">
        <v>496</v>
      </c>
      <c r="B500" s="24">
        <v>272412</v>
      </c>
      <c r="C500" s="24" t="s">
        <v>2868</v>
      </c>
      <c r="D500" s="110" t="s">
        <v>965</v>
      </c>
      <c r="E500" s="58" t="s">
        <v>966</v>
      </c>
      <c r="F500" s="58" t="s">
        <v>6793</v>
      </c>
    </row>
    <row r="501" spans="1:6" s="15" customFormat="1" x14ac:dyDescent="0.25">
      <c r="A501" s="36">
        <v>497</v>
      </c>
      <c r="B501" s="24">
        <v>272413</v>
      </c>
      <c r="C501" s="24" t="s">
        <v>2869</v>
      </c>
      <c r="D501" s="110" t="s">
        <v>965</v>
      </c>
      <c r="E501" s="58" t="s">
        <v>966</v>
      </c>
      <c r="F501" s="58" t="s">
        <v>6793</v>
      </c>
    </row>
    <row r="502" spans="1:6" s="15" customFormat="1" x14ac:dyDescent="0.25">
      <c r="A502" s="36">
        <v>498</v>
      </c>
      <c r="B502" s="24">
        <v>272414</v>
      </c>
      <c r="C502" s="24" t="s">
        <v>2870</v>
      </c>
      <c r="D502" s="110" t="s">
        <v>606</v>
      </c>
      <c r="E502" s="58" t="s">
        <v>607</v>
      </c>
      <c r="F502" s="62" t="s">
        <v>6842</v>
      </c>
    </row>
    <row r="503" spans="1:6" s="15" customFormat="1" x14ac:dyDescent="0.25">
      <c r="A503" s="36">
        <v>499</v>
      </c>
      <c r="B503" s="24">
        <v>272499</v>
      </c>
      <c r="C503" s="24" t="s">
        <v>2871</v>
      </c>
      <c r="D503" s="113" t="s">
        <v>6800</v>
      </c>
      <c r="E503" s="59" t="s">
        <v>6800</v>
      </c>
      <c r="F503" s="58" t="s">
        <v>6792</v>
      </c>
    </row>
    <row r="504" spans="1:6" s="18" customFormat="1" x14ac:dyDescent="0.25">
      <c r="A504" s="35">
        <v>500</v>
      </c>
      <c r="B504" s="79">
        <v>2725</v>
      </c>
      <c r="C504" s="79" t="s">
        <v>2872</v>
      </c>
      <c r="D504" s="112" t="s">
        <v>681</v>
      </c>
      <c r="E504" s="81" t="s">
        <v>682</v>
      </c>
      <c r="F504" s="82" t="s">
        <v>6842</v>
      </c>
    </row>
    <row r="505" spans="1:6" s="18" customFormat="1" x14ac:dyDescent="0.25">
      <c r="A505" s="35">
        <v>501</v>
      </c>
      <c r="B505" s="79">
        <v>2726</v>
      </c>
      <c r="C505" s="79" t="s">
        <v>2873</v>
      </c>
      <c r="D505" s="109" t="s">
        <v>694</v>
      </c>
      <c r="E505" s="81" t="s">
        <v>695</v>
      </c>
      <c r="F505" s="82" t="s">
        <v>6842</v>
      </c>
    </row>
    <row r="506" spans="1:6" s="15" customFormat="1" x14ac:dyDescent="0.25">
      <c r="A506" s="36">
        <v>502</v>
      </c>
      <c r="B506" s="24">
        <v>272611</v>
      </c>
      <c r="C506" s="24" t="s">
        <v>2874</v>
      </c>
      <c r="D506" s="110" t="s">
        <v>116</v>
      </c>
      <c r="E506" s="58" t="s">
        <v>117</v>
      </c>
      <c r="F506" s="58" t="s">
        <v>6791</v>
      </c>
    </row>
    <row r="507" spans="1:6" s="15" customFormat="1" x14ac:dyDescent="0.25">
      <c r="A507" s="36">
        <v>503</v>
      </c>
      <c r="B507" s="24">
        <v>272612</v>
      </c>
      <c r="C507" s="24" t="s">
        <v>2875</v>
      </c>
      <c r="D507" s="110" t="s">
        <v>1463</v>
      </c>
      <c r="E507" s="58" t="s">
        <v>1464</v>
      </c>
      <c r="F507" s="58" t="s">
        <v>6793</v>
      </c>
    </row>
    <row r="508" spans="1:6" s="15" customFormat="1" x14ac:dyDescent="0.25">
      <c r="A508" s="36">
        <v>504</v>
      </c>
      <c r="B508" s="24">
        <v>272613</v>
      </c>
      <c r="C508" s="24" t="s">
        <v>2876</v>
      </c>
      <c r="D508" s="110" t="s">
        <v>694</v>
      </c>
      <c r="E508" s="58" t="s">
        <v>695</v>
      </c>
      <c r="F508" s="62" t="s">
        <v>6842</v>
      </c>
    </row>
    <row r="509" spans="1:6" s="18" customFormat="1" x14ac:dyDescent="0.25">
      <c r="A509" s="35">
        <v>505</v>
      </c>
      <c r="B509" s="79">
        <v>3111</v>
      </c>
      <c r="C509" s="79" t="s">
        <v>625</v>
      </c>
      <c r="D509" s="107" t="s">
        <v>624</v>
      </c>
      <c r="E509" s="81" t="s">
        <v>625</v>
      </c>
      <c r="F509" s="81" t="s">
        <v>6793</v>
      </c>
    </row>
    <row r="510" spans="1:6" s="18" customFormat="1" x14ac:dyDescent="0.25">
      <c r="A510" s="35">
        <v>506</v>
      </c>
      <c r="B510" s="79">
        <v>3112</v>
      </c>
      <c r="C510" s="79" t="s">
        <v>2877</v>
      </c>
      <c r="D510" s="107" t="s">
        <v>1139</v>
      </c>
      <c r="E510" s="81" t="s">
        <v>1140</v>
      </c>
      <c r="F510" s="82" t="s">
        <v>6842</v>
      </c>
    </row>
    <row r="511" spans="1:6" s="15" customFormat="1" x14ac:dyDescent="0.25">
      <c r="A511" s="36">
        <v>507</v>
      </c>
      <c r="B511" s="24">
        <v>311211</v>
      </c>
      <c r="C511" s="24" t="s">
        <v>2878</v>
      </c>
      <c r="D511" s="108" t="s">
        <v>1074</v>
      </c>
      <c r="E511" s="58" t="s">
        <v>1075</v>
      </c>
      <c r="F511" s="62" t="s">
        <v>6842</v>
      </c>
    </row>
    <row r="512" spans="1:6" s="15" customFormat="1" x14ac:dyDescent="0.25">
      <c r="A512" s="36">
        <v>508</v>
      </c>
      <c r="B512" s="24">
        <v>311212</v>
      </c>
      <c r="C512" s="24" t="s">
        <v>2879</v>
      </c>
      <c r="D512" s="108" t="s">
        <v>1144</v>
      </c>
      <c r="E512" s="58" t="s">
        <v>1145</v>
      </c>
      <c r="F512" s="58" t="s">
        <v>6793</v>
      </c>
    </row>
    <row r="513" spans="1:6" s="15" customFormat="1" x14ac:dyDescent="0.25">
      <c r="A513" s="36">
        <v>509</v>
      </c>
      <c r="B513" s="24">
        <v>311213</v>
      </c>
      <c r="C513" s="24" t="s">
        <v>2880</v>
      </c>
      <c r="D513" s="108" t="s">
        <v>1139</v>
      </c>
      <c r="E513" s="58" t="s">
        <v>1140</v>
      </c>
      <c r="F513" s="58" t="s">
        <v>6793</v>
      </c>
    </row>
    <row r="514" spans="1:6" s="15" customFormat="1" x14ac:dyDescent="0.25">
      <c r="A514" s="36">
        <v>510</v>
      </c>
      <c r="B514" s="24">
        <v>311214</v>
      </c>
      <c r="C514" s="24" t="s">
        <v>2881</v>
      </c>
      <c r="D514" s="108" t="s">
        <v>1171</v>
      </c>
      <c r="E514" s="58" t="s">
        <v>1172</v>
      </c>
      <c r="F514" s="62" t="s">
        <v>6842</v>
      </c>
    </row>
    <row r="515" spans="1:6" s="15" customFormat="1" x14ac:dyDescent="0.25">
      <c r="A515" s="36">
        <v>511</v>
      </c>
      <c r="B515" s="24">
        <v>311215</v>
      </c>
      <c r="C515" s="24" t="s">
        <v>2882</v>
      </c>
      <c r="D515" s="108" t="s">
        <v>1163</v>
      </c>
      <c r="E515" s="58" t="s">
        <v>1164</v>
      </c>
      <c r="F515" s="58" t="s">
        <v>6793</v>
      </c>
    </row>
    <row r="516" spans="1:6" s="15" customFormat="1" x14ac:dyDescent="0.25">
      <c r="A516" s="36">
        <v>512</v>
      </c>
      <c r="B516" s="24">
        <v>311216</v>
      </c>
      <c r="C516" s="24" t="s">
        <v>2883</v>
      </c>
      <c r="D516" s="108" t="s">
        <v>1246</v>
      </c>
      <c r="E516" s="58" t="s">
        <v>1247</v>
      </c>
      <c r="F516" s="58" t="s">
        <v>6793</v>
      </c>
    </row>
    <row r="517" spans="1:6" s="15" customFormat="1" x14ac:dyDescent="0.25">
      <c r="A517" s="36">
        <v>513</v>
      </c>
      <c r="B517" s="24">
        <v>311299</v>
      </c>
      <c r="C517" s="24" t="s">
        <v>2884</v>
      </c>
      <c r="D517" s="108" t="s">
        <v>1139</v>
      </c>
      <c r="E517" s="58" t="s">
        <v>1140</v>
      </c>
      <c r="F517" s="62" t="s">
        <v>6842</v>
      </c>
    </row>
    <row r="518" spans="1:6" s="18" customFormat="1" x14ac:dyDescent="0.25">
      <c r="A518" s="35">
        <v>514</v>
      </c>
      <c r="B518" s="79">
        <v>3113</v>
      </c>
      <c r="C518" s="79" t="s">
        <v>2885</v>
      </c>
      <c r="D518" s="107" t="s">
        <v>1683</v>
      </c>
      <c r="E518" s="81" t="s">
        <v>1684</v>
      </c>
      <c r="F518" s="82" t="s">
        <v>6842</v>
      </c>
    </row>
    <row r="519" spans="1:6" s="15" customFormat="1" x14ac:dyDescent="0.25">
      <c r="A519" s="36">
        <v>515</v>
      </c>
      <c r="B519" s="24">
        <v>311311</v>
      </c>
      <c r="C519" s="24" t="s">
        <v>2886</v>
      </c>
      <c r="D519" s="108" t="s">
        <v>1299</v>
      </c>
      <c r="E519" s="58" t="s">
        <v>1300</v>
      </c>
      <c r="F519" s="62" t="s">
        <v>6842</v>
      </c>
    </row>
    <row r="520" spans="1:6" s="15" customFormat="1" x14ac:dyDescent="0.25">
      <c r="A520" s="36">
        <v>516</v>
      </c>
      <c r="B520" s="24">
        <v>311312</v>
      </c>
      <c r="C520" s="24" t="s">
        <v>2887</v>
      </c>
      <c r="D520" s="108" t="s">
        <v>1683</v>
      </c>
      <c r="E520" s="58" t="s">
        <v>1684</v>
      </c>
      <c r="F520" s="58" t="s">
        <v>6791</v>
      </c>
    </row>
    <row r="521" spans="1:6" s="15" customFormat="1" x14ac:dyDescent="0.25">
      <c r="A521" s="36">
        <v>517</v>
      </c>
      <c r="B521" s="24">
        <v>311313</v>
      </c>
      <c r="C521" s="24" t="s">
        <v>2888</v>
      </c>
      <c r="D521" s="108" t="s">
        <v>1683</v>
      </c>
      <c r="E521" s="58" t="s">
        <v>1684</v>
      </c>
      <c r="F521" s="58" t="s">
        <v>6791</v>
      </c>
    </row>
    <row r="522" spans="1:6" s="15" customFormat="1" x14ac:dyDescent="0.25">
      <c r="A522" s="36">
        <v>518</v>
      </c>
      <c r="B522" s="24">
        <v>311399</v>
      </c>
      <c r="C522" s="24" t="s">
        <v>2889</v>
      </c>
      <c r="D522" s="108" t="s">
        <v>1683</v>
      </c>
      <c r="E522" s="58" t="s">
        <v>1684</v>
      </c>
      <c r="F522" s="62" t="s">
        <v>6842</v>
      </c>
    </row>
    <row r="523" spans="1:6" s="18" customFormat="1" x14ac:dyDescent="0.25">
      <c r="A523" s="35">
        <v>519</v>
      </c>
      <c r="B523" s="79">
        <v>3114</v>
      </c>
      <c r="C523" s="79" t="s">
        <v>2890</v>
      </c>
      <c r="D523" s="107" t="s">
        <v>629</v>
      </c>
      <c r="E523" s="81" t="s">
        <v>630</v>
      </c>
      <c r="F523" s="82" t="s">
        <v>6842</v>
      </c>
    </row>
    <row r="524" spans="1:6" s="15" customFormat="1" x14ac:dyDescent="0.25">
      <c r="A524" s="36">
        <v>520</v>
      </c>
      <c r="B524" s="24">
        <v>311411</v>
      </c>
      <c r="C524" s="24" t="s">
        <v>2891</v>
      </c>
      <c r="D524" s="108" t="s">
        <v>631</v>
      </c>
      <c r="E524" s="58" t="s">
        <v>632</v>
      </c>
      <c r="F524" s="58" t="s">
        <v>6793</v>
      </c>
    </row>
    <row r="525" spans="1:6" s="15" customFormat="1" x14ac:dyDescent="0.25">
      <c r="A525" s="36">
        <v>521</v>
      </c>
      <c r="B525" s="24">
        <v>311412</v>
      </c>
      <c r="C525" s="24" t="s">
        <v>2892</v>
      </c>
      <c r="D525" s="108" t="s">
        <v>635</v>
      </c>
      <c r="E525" s="58" t="s">
        <v>636</v>
      </c>
      <c r="F525" s="62" t="s">
        <v>6842</v>
      </c>
    </row>
    <row r="526" spans="1:6" s="15" customFormat="1" x14ac:dyDescent="0.25">
      <c r="A526" s="36">
        <v>522</v>
      </c>
      <c r="B526" s="24">
        <v>311413</v>
      </c>
      <c r="C526" s="24" t="s">
        <v>2893</v>
      </c>
      <c r="D526" s="108" t="s">
        <v>629</v>
      </c>
      <c r="E526" s="58" t="s">
        <v>630</v>
      </c>
      <c r="F526" s="62" t="s">
        <v>6842</v>
      </c>
    </row>
    <row r="527" spans="1:6" s="15" customFormat="1" x14ac:dyDescent="0.25">
      <c r="A527" s="36">
        <v>523</v>
      </c>
      <c r="B527" s="24">
        <v>311414</v>
      </c>
      <c r="C527" s="24" t="s">
        <v>2894</v>
      </c>
      <c r="D527" s="108" t="s">
        <v>629</v>
      </c>
      <c r="E527" s="58" t="s">
        <v>630</v>
      </c>
      <c r="F527" s="58" t="s">
        <v>6791</v>
      </c>
    </row>
    <row r="528" spans="1:6" s="15" customFormat="1" x14ac:dyDescent="0.25">
      <c r="A528" s="36">
        <v>524</v>
      </c>
      <c r="B528" s="24">
        <v>311415</v>
      </c>
      <c r="C528" s="24" t="s">
        <v>2895</v>
      </c>
      <c r="D528" s="115" t="s">
        <v>637</v>
      </c>
      <c r="E528" s="58" t="s">
        <v>638</v>
      </c>
      <c r="F528" s="58" t="s">
        <v>6793</v>
      </c>
    </row>
    <row r="529" spans="1:6" s="15" customFormat="1" x14ac:dyDescent="0.25">
      <c r="A529" s="36">
        <v>525</v>
      </c>
      <c r="B529" s="24">
        <v>311499</v>
      </c>
      <c r="C529" s="24" t="s">
        <v>2896</v>
      </c>
      <c r="D529" s="113" t="s">
        <v>6800</v>
      </c>
      <c r="E529" s="59" t="s">
        <v>6800</v>
      </c>
      <c r="F529" s="58" t="s">
        <v>6792</v>
      </c>
    </row>
    <row r="530" spans="1:6" s="18" customFormat="1" x14ac:dyDescent="0.25">
      <c r="A530" s="35">
        <v>526</v>
      </c>
      <c r="B530" s="79">
        <v>3121</v>
      </c>
      <c r="C530" s="79" t="s">
        <v>2897</v>
      </c>
      <c r="D530" s="116" t="s">
        <v>440</v>
      </c>
      <c r="E530" s="82" t="s">
        <v>441</v>
      </c>
      <c r="F530" s="82" t="s">
        <v>6791</v>
      </c>
    </row>
    <row r="531" spans="1:6" s="15" customFormat="1" x14ac:dyDescent="0.25">
      <c r="A531" s="36">
        <v>527</v>
      </c>
      <c r="B531" s="24">
        <v>312111</v>
      </c>
      <c r="C531" s="24" t="s">
        <v>2898</v>
      </c>
      <c r="D531" s="108" t="s">
        <v>440</v>
      </c>
      <c r="E531" s="58" t="s">
        <v>441</v>
      </c>
      <c r="F531" s="58" t="s">
        <v>6793</v>
      </c>
    </row>
    <row r="532" spans="1:6" s="15" customFormat="1" x14ac:dyDescent="0.25">
      <c r="A532" s="36">
        <v>528</v>
      </c>
      <c r="B532" s="24">
        <v>312112</v>
      </c>
      <c r="C532" s="24" t="s">
        <v>2899</v>
      </c>
      <c r="D532" s="108" t="s">
        <v>1717</v>
      </c>
      <c r="E532" s="58" t="s">
        <v>1718</v>
      </c>
      <c r="F532" s="62" t="s">
        <v>6842</v>
      </c>
    </row>
    <row r="533" spans="1:6" s="15" customFormat="1" x14ac:dyDescent="0.25">
      <c r="A533" s="36">
        <v>529</v>
      </c>
      <c r="B533" s="24">
        <v>312113</v>
      </c>
      <c r="C533" s="24" t="s">
        <v>2900</v>
      </c>
      <c r="D533" s="108" t="s">
        <v>1804</v>
      </c>
      <c r="E533" s="58" t="s">
        <v>1805</v>
      </c>
      <c r="F533" s="58" t="s">
        <v>6793</v>
      </c>
    </row>
    <row r="534" spans="1:6" s="15" customFormat="1" x14ac:dyDescent="0.25">
      <c r="A534" s="36">
        <v>530</v>
      </c>
      <c r="B534" s="24">
        <v>312114</v>
      </c>
      <c r="C534" s="24" t="s">
        <v>2901</v>
      </c>
      <c r="D534" s="108" t="s">
        <v>172</v>
      </c>
      <c r="E534" s="58" t="s">
        <v>173</v>
      </c>
      <c r="F534" s="62" t="s">
        <v>6842</v>
      </c>
    </row>
    <row r="535" spans="1:6" s="15" customFormat="1" x14ac:dyDescent="0.25">
      <c r="A535" s="36">
        <v>531</v>
      </c>
      <c r="B535" s="24">
        <v>312115</v>
      </c>
      <c r="C535" s="24" t="s">
        <v>2902</v>
      </c>
      <c r="D535" s="108" t="s">
        <v>1804</v>
      </c>
      <c r="E535" s="58" t="s">
        <v>1805</v>
      </c>
      <c r="F535" s="62" t="s">
        <v>6842</v>
      </c>
    </row>
    <row r="536" spans="1:6" s="15" customFormat="1" x14ac:dyDescent="0.25">
      <c r="A536" s="36">
        <v>532</v>
      </c>
      <c r="B536" s="24">
        <v>312116</v>
      </c>
      <c r="C536" s="24" t="s">
        <v>2903</v>
      </c>
      <c r="D536" s="108" t="s">
        <v>353</v>
      </c>
      <c r="E536" s="58" t="s">
        <v>354</v>
      </c>
      <c r="F536" s="62" t="s">
        <v>6842</v>
      </c>
    </row>
    <row r="537" spans="1:6" s="15" customFormat="1" x14ac:dyDescent="0.25">
      <c r="A537" s="36">
        <v>533</v>
      </c>
      <c r="B537" s="24">
        <v>312199</v>
      </c>
      <c r="C537" s="24" t="s">
        <v>2904</v>
      </c>
      <c r="D537" s="113" t="s">
        <v>6800</v>
      </c>
      <c r="E537" s="59" t="s">
        <v>6800</v>
      </c>
      <c r="F537" s="58" t="s">
        <v>6792</v>
      </c>
    </row>
    <row r="538" spans="1:6" s="18" customFormat="1" x14ac:dyDescent="0.25">
      <c r="A538" s="35">
        <v>534</v>
      </c>
      <c r="B538" s="79">
        <v>3122</v>
      </c>
      <c r="C538" s="79" t="s">
        <v>2905</v>
      </c>
      <c r="D538" s="107" t="s">
        <v>440</v>
      </c>
      <c r="E538" s="81" t="s">
        <v>441</v>
      </c>
      <c r="F538" s="82" t="s">
        <v>6842</v>
      </c>
    </row>
    <row r="539" spans="1:6" s="15" customFormat="1" x14ac:dyDescent="0.25">
      <c r="A539" s="36">
        <v>535</v>
      </c>
      <c r="B539" s="24">
        <v>312211</v>
      </c>
      <c r="C539" s="24" t="s">
        <v>2906</v>
      </c>
      <c r="D539" s="108" t="s">
        <v>440</v>
      </c>
      <c r="E539" s="58" t="s">
        <v>441</v>
      </c>
      <c r="F539" s="58" t="s">
        <v>6793</v>
      </c>
    </row>
    <row r="540" spans="1:6" s="15" customFormat="1" x14ac:dyDescent="0.25">
      <c r="A540" s="36">
        <v>536</v>
      </c>
      <c r="B540" s="24">
        <v>312212</v>
      </c>
      <c r="C540" s="24" t="s">
        <v>2907</v>
      </c>
      <c r="D540" s="108" t="s">
        <v>458</v>
      </c>
      <c r="E540" s="58" t="s">
        <v>460</v>
      </c>
      <c r="F540" s="62" t="s">
        <v>6842</v>
      </c>
    </row>
    <row r="541" spans="1:6" s="18" customFormat="1" x14ac:dyDescent="0.25">
      <c r="A541" s="35">
        <v>537</v>
      </c>
      <c r="B541" s="79">
        <v>3123</v>
      </c>
      <c r="C541" s="79" t="s">
        <v>2908</v>
      </c>
      <c r="D541" s="107" t="s">
        <v>461</v>
      </c>
      <c r="E541" s="81" t="s">
        <v>463</v>
      </c>
      <c r="F541" s="82" t="s">
        <v>6842</v>
      </c>
    </row>
    <row r="542" spans="1:6" s="15" customFormat="1" x14ac:dyDescent="0.25">
      <c r="A542" s="36">
        <v>538</v>
      </c>
      <c r="B542" s="24">
        <v>312311</v>
      </c>
      <c r="C542" s="24" t="s">
        <v>2909</v>
      </c>
      <c r="D542" s="108" t="s">
        <v>446</v>
      </c>
      <c r="E542" s="58" t="s">
        <v>447</v>
      </c>
      <c r="F542" s="62" t="s">
        <v>6842</v>
      </c>
    </row>
    <row r="543" spans="1:6" s="15" customFormat="1" x14ac:dyDescent="0.25">
      <c r="A543" s="36">
        <v>539</v>
      </c>
      <c r="B543" s="24">
        <v>312312</v>
      </c>
      <c r="C543" s="24" t="s">
        <v>2910</v>
      </c>
      <c r="D543" s="108" t="s">
        <v>461</v>
      </c>
      <c r="E543" s="58" t="s">
        <v>463</v>
      </c>
      <c r="F543" s="58" t="s">
        <v>6793</v>
      </c>
    </row>
    <row r="544" spans="1:6" s="18" customFormat="1" x14ac:dyDescent="0.25">
      <c r="A544" s="35">
        <v>540</v>
      </c>
      <c r="B544" s="79">
        <v>3124</v>
      </c>
      <c r="C544" s="79" t="s">
        <v>2911</v>
      </c>
      <c r="D544" s="107" t="s">
        <v>461</v>
      </c>
      <c r="E544" s="81" t="s">
        <v>463</v>
      </c>
      <c r="F544" s="82" t="s">
        <v>6842</v>
      </c>
    </row>
    <row r="545" spans="1:6" s="15" customFormat="1" x14ac:dyDescent="0.25">
      <c r="A545" s="36">
        <v>541</v>
      </c>
      <c r="B545" s="24">
        <v>312411</v>
      </c>
      <c r="C545" s="24" t="s">
        <v>2912</v>
      </c>
      <c r="D545" s="108" t="s">
        <v>446</v>
      </c>
      <c r="E545" s="58" t="s">
        <v>447</v>
      </c>
      <c r="F545" s="58" t="s">
        <v>6793</v>
      </c>
    </row>
    <row r="546" spans="1:6" s="15" customFormat="1" x14ac:dyDescent="0.25">
      <c r="A546" s="36">
        <v>542</v>
      </c>
      <c r="B546" s="24">
        <v>312412</v>
      </c>
      <c r="C546" s="24" t="s">
        <v>2913</v>
      </c>
      <c r="D546" s="108" t="s">
        <v>461</v>
      </c>
      <c r="E546" s="58" t="s">
        <v>463</v>
      </c>
      <c r="F546" s="58" t="s">
        <v>6793</v>
      </c>
    </row>
    <row r="547" spans="1:6" s="18" customFormat="1" x14ac:dyDescent="0.25">
      <c r="A547" s="35">
        <v>543</v>
      </c>
      <c r="B547" s="79">
        <v>3125</v>
      </c>
      <c r="C547" s="79" t="s">
        <v>2914</v>
      </c>
      <c r="D547" s="107" t="s">
        <v>452</v>
      </c>
      <c r="E547" s="81" t="s">
        <v>453</v>
      </c>
      <c r="F547" s="82" t="s">
        <v>6842</v>
      </c>
    </row>
    <row r="548" spans="1:6" s="15" customFormat="1" x14ac:dyDescent="0.25">
      <c r="A548" s="36">
        <v>544</v>
      </c>
      <c r="B548" s="24">
        <v>312511</v>
      </c>
      <c r="C548" s="24" t="s">
        <v>2915</v>
      </c>
      <c r="D548" s="108" t="s">
        <v>452</v>
      </c>
      <c r="E548" s="58" t="s">
        <v>453</v>
      </c>
      <c r="F548" s="58" t="s">
        <v>6793</v>
      </c>
    </row>
    <row r="549" spans="1:6" s="15" customFormat="1" x14ac:dyDescent="0.25">
      <c r="A549" s="36">
        <v>545</v>
      </c>
      <c r="B549" s="24">
        <v>312512</v>
      </c>
      <c r="C549" s="24" t="s">
        <v>2916</v>
      </c>
      <c r="D549" s="108" t="s">
        <v>477</v>
      </c>
      <c r="E549" s="58" t="s">
        <v>479</v>
      </c>
      <c r="F549" s="58" t="s">
        <v>6793</v>
      </c>
    </row>
    <row r="550" spans="1:6" s="18" customFormat="1" x14ac:dyDescent="0.25">
      <c r="A550" s="35">
        <v>546</v>
      </c>
      <c r="B550" s="79">
        <v>3126</v>
      </c>
      <c r="C550" s="79" t="s">
        <v>2917</v>
      </c>
      <c r="D550" s="107" t="s">
        <v>1204</v>
      </c>
      <c r="E550" s="81" t="s">
        <v>1203</v>
      </c>
      <c r="F550" s="82" t="s">
        <v>6842</v>
      </c>
    </row>
    <row r="551" spans="1:6" s="18" customFormat="1" x14ac:dyDescent="0.25">
      <c r="A551" s="35">
        <v>547</v>
      </c>
      <c r="B551" s="79">
        <v>3129</v>
      </c>
      <c r="C551" s="79" t="s">
        <v>2918</v>
      </c>
      <c r="D551" s="107" t="s">
        <v>1717</v>
      </c>
      <c r="E551" s="81" t="s">
        <v>1718</v>
      </c>
      <c r="F551" s="81" t="s">
        <v>6791</v>
      </c>
    </row>
    <row r="552" spans="1:6" s="15" customFormat="1" x14ac:dyDescent="0.25">
      <c r="A552" s="36">
        <v>548</v>
      </c>
      <c r="B552" s="24">
        <v>312911</v>
      </c>
      <c r="C552" s="24" t="s">
        <v>2919</v>
      </c>
      <c r="D552" s="108" t="s">
        <v>1854</v>
      </c>
      <c r="E552" s="58" t="s">
        <v>1855</v>
      </c>
      <c r="F552" s="62" t="s">
        <v>6842</v>
      </c>
    </row>
    <row r="553" spans="1:6" s="15" customFormat="1" x14ac:dyDescent="0.25">
      <c r="A553" s="36">
        <v>549</v>
      </c>
      <c r="B553" s="24">
        <v>312912</v>
      </c>
      <c r="C553" s="24" t="s">
        <v>2920</v>
      </c>
      <c r="D553" s="108" t="s">
        <v>402</v>
      </c>
      <c r="E553" s="58" t="s">
        <v>403</v>
      </c>
      <c r="F553" s="58" t="s">
        <v>6791</v>
      </c>
    </row>
    <row r="554" spans="1:6" s="15" customFormat="1" x14ac:dyDescent="0.25">
      <c r="A554" s="36">
        <v>550</v>
      </c>
      <c r="B554" s="24">
        <v>312913</v>
      </c>
      <c r="C554" s="24" t="s">
        <v>2921</v>
      </c>
      <c r="D554" s="115" t="s">
        <v>1717</v>
      </c>
      <c r="E554" s="58" t="s">
        <v>1718</v>
      </c>
      <c r="F554" s="62" t="s">
        <v>6842</v>
      </c>
    </row>
    <row r="555" spans="1:6" s="15" customFormat="1" x14ac:dyDescent="0.25">
      <c r="A555" s="36">
        <v>551</v>
      </c>
      <c r="B555" s="24">
        <v>312999</v>
      </c>
      <c r="C555" s="24" t="s">
        <v>2922</v>
      </c>
      <c r="D555" s="113" t="s">
        <v>6800</v>
      </c>
      <c r="E555" s="59" t="s">
        <v>6800</v>
      </c>
      <c r="F555" s="58" t="s">
        <v>6792</v>
      </c>
    </row>
    <row r="556" spans="1:6" s="18" customFormat="1" x14ac:dyDescent="0.25">
      <c r="A556" s="35">
        <v>552</v>
      </c>
      <c r="B556" s="79">
        <v>3131</v>
      </c>
      <c r="C556" s="79" t="s">
        <v>2923</v>
      </c>
      <c r="D556" s="107" t="s">
        <v>299</v>
      </c>
      <c r="E556" s="81" t="s">
        <v>298</v>
      </c>
      <c r="F556" s="82" t="s">
        <v>6842</v>
      </c>
    </row>
    <row r="557" spans="1:6" s="15" customFormat="1" x14ac:dyDescent="0.25">
      <c r="A557" s="36">
        <v>553</v>
      </c>
      <c r="B557" s="24">
        <v>313111</v>
      </c>
      <c r="C557" s="24" t="s">
        <v>2924</v>
      </c>
      <c r="D557" s="115" t="s">
        <v>299</v>
      </c>
      <c r="E557" s="58" t="s">
        <v>298</v>
      </c>
      <c r="F557" s="58" t="s">
        <v>6791</v>
      </c>
    </row>
    <row r="558" spans="1:6" s="15" customFormat="1" x14ac:dyDescent="0.25">
      <c r="A558" s="36">
        <v>554</v>
      </c>
      <c r="B558" s="24">
        <v>313112</v>
      </c>
      <c r="C558" s="24" t="s">
        <v>2925</v>
      </c>
      <c r="D558" s="108" t="s">
        <v>299</v>
      </c>
      <c r="E558" s="58" t="s">
        <v>298</v>
      </c>
      <c r="F558" s="58" t="s">
        <v>6793</v>
      </c>
    </row>
    <row r="559" spans="1:6" s="15" customFormat="1" x14ac:dyDescent="0.25">
      <c r="A559" s="36">
        <v>555</v>
      </c>
      <c r="B559" s="24">
        <v>313113</v>
      </c>
      <c r="C559" s="24" t="s">
        <v>2926</v>
      </c>
      <c r="D559" s="108" t="s">
        <v>312</v>
      </c>
      <c r="E559" s="58" t="s">
        <v>311</v>
      </c>
      <c r="F559" s="58" t="s">
        <v>6793</v>
      </c>
    </row>
    <row r="560" spans="1:6" s="15" customFormat="1" x14ac:dyDescent="0.25">
      <c r="A560" s="36">
        <v>556</v>
      </c>
      <c r="B560" s="24">
        <v>313199</v>
      </c>
      <c r="C560" s="24" t="s">
        <v>2927</v>
      </c>
      <c r="D560" s="108" t="s">
        <v>299</v>
      </c>
      <c r="E560" s="58" t="s">
        <v>298</v>
      </c>
      <c r="F560" s="62" t="s">
        <v>6842</v>
      </c>
    </row>
    <row r="561" spans="1:6" s="18" customFormat="1" x14ac:dyDescent="0.25">
      <c r="A561" s="35">
        <v>557</v>
      </c>
      <c r="B561" s="79">
        <v>3132</v>
      </c>
      <c r="C561" s="79" t="s">
        <v>2928</v>
      </c>
      <c r="D561" s="107" t="s">
        <v>296</v>
      </c>
      <c r="E561" s="81" t="s">
        <v>295</v>
      </c>
      <c r="F561" s="82" t="s">
        <v>6842</v>
      </c>
    </row>
    <row r="562" spans="1:6" s="15" customFormat="1" x14ac:dyDescent="0.25">
      <c r="A562" s="36">
        <v>558</v>
      </c>
      <c r="B562" s="24">
        <v>313211</v>
      </c>
      <c r="C562" s="24" t="s">
        <v>2929</v>
      </c>
      <c r="D562" s="108" t="s">
        <v>1858</v>
      </c>
      <c r="E562" s="58" t="s">
        <v>1859</v>
      </c>
      <c r="F562" s="62" t="s">
        <v>6842</v>
      </c>
    </row>
    <row r="563" spans="1:6" s="15" customFormat="1" x14ac:dyDescent="0.25">
      <c r="A563" s="36">
        <v>559</v>
      </c>
      <c r="B563" s="24">
        <v>313212</v>
      </c>
      <c r="C563" s="24" t="s">
        <v>2930</v>
      </c>
      <c r="D563" s="108" t="s">
        <v>296</v>
      </c>
      <c r="E563" s="58" t="s">
        <v>295</v>
      </c>
      <c r="F563" s="62" t="s">
        <v>6842</v>
      </c>
    </row>
    <row r="564" spans="1:6" s="15" customFormat="1" x14ac:dyDescent="0.25">
      <c r="A564" s="36">
        <v>560</v>
      </c>
      <c r="B564" s="24">
        <v>313213</v>
      </c>
      <c r="C564" s="24" t="s">
        <v>2931</v>
      </c>
      <c r="D564" s="108" t="s">
        <v>296</v>
      </c>
      <c r="E564" s="58" t="s">
        <v>295</v>
      </c>
      <c r="F564" s="62" t="s">
        <v>6842</v>
      </c>
    </row>
    <row r="565" spans="1:6" s="15" customFormat="1" x14ac:dyDescent="0.25">
      <c r="A565" s="36">
        <v>561</v>
      </c>
      <c r="B565" s="24">
        <v>313214</v>
      </c>
      <c r="C565" s="24" t="s">
        <v>2932</v>
      </c>
      <c r="D565" s="108" t="s">
        <v>296</v>
      </c>
      <c r="E565" s="58" t="s">
        <v>295</v>
      </c>
      <c r="F565" s="62" t="s">
        <v>6842</v>
      </c>
    </row>
    <row r="566" spans="1:6" s="18" customFormat="1" x14ac:dyDescent="0.25">
      <c r="A566" s="35">
        <v>562</v>
      </c>
      <c r="B566" s="79">
        <v>3211</v>
      </c>
      <c r="C566" s="79" t="s">
        <v>2933</v>
      </c>
      <c r="D566" s="107" t="s">
        <v>1874</v>
      </c>
      <c r="E566" s="81" t="s">
        <v>1875</v>
      </c>
      <c r="F566" s="81" t="s">
        <v>6793</v>
      </c>
    </row>
    <row r="567" spans="1:6" s="18" customFormat="1" x14ac:dyDescent="0.25">
      <c r="A567" s="35">
        <v>563</v>
      </c>
      <c r="B567" s="79">
        <v>3212</v>
      </c>
      <c r="C567" s="79" t="s">
        <v>2934</v>
      </c>
      <c r="D567" s="107" t="s">
        <v>1886</v>
      </c>
      <c r="E567" s="81" t="s">
        <v>1887</v>
      </c>
      <c r="F567" s="82" t="s">
        <v>6842</v>
      </c>
    </row>
    <row r="568" spans="1:6" s="15" customFormat="1" x14ac:dyDescent="0.25">
      <c r="A568" s="36">
        <v>564</v>
      </c>
      <c r="B568" s="24">
        <v>321211</v>
      </c>
      <c r="C568" s="24" t="s">
        <v>2935</v>
      </c>
      <c r="D568" s="108" t="s">
        <v>1886</v>
      </c>
      <c r="E568" s="58" t="s">
        <v>1887</v>
      </c>
      <c r="F568" s="58" t="s">
        <v>6793</v>
      </c>
    </row>
    <row r="569" spans="1:6" s="15" customFormat="1" x14ac:dyDescent="0.25">
      <c r="A569" s="36">
        <v>565</v>
      </c>
      <c r="B569" s="24">
        <v>321212</v>
      </c>
      <c r="C569" s="24" t="s">
        <v>2936</v>
      </c>
      <c r="D569" s="108" t="s">
        <v>1892</v>
      </c>
      <c r="E569" s="58" t="s">
        <v>1893</v>
      </c>
      <c r="F569" s="62" t="s">
        <v>6842</v>
      </c>
    </row>
    <row r="570" spans="1:6" s="15" customFormat="1" x14ac:dyDescent="0.25">
      <c r="A570" s="36">
        <v>566</v>
      </c>
      <c r="B570" s="24">
        <v>321213</v>
      </c>
      <c r="C570" s="24" t="s">
        <v>2937</v>
      </c>
      <c r="D570" s="108" t="s">
        <v>1902</v>
      </c>
      <c r="E570" s="58" t="s">
        <v>1903</v>
      </c>
      <c r="F570" s="58" t="s">
        <v>6793</v>
      </c>
    </row>
    <row r="571" spans="1:6" s="15" customFormat="1" x14ac:dyDescent="0.25">
      <c r="A571" s="36">
        <v>567</v>
      </c>
      <c r="B571" s="24">
        <v>321214</v>
      </c>
      <c r="C571" s="24" t="s">
        <v>2938</v>
      </c>
      <c r="D571" s="108" t="s">
        <v>1904</v>
      </c>
      <c r="E571" s="58" t="s">
        <v>1905</v>
      </c>
      <c r="F571" s="58" t="s">
        <v>6793</v>
      </c>
    </row>
    <row r="572" spans="1:6" s="18" customFormat="1" x14ac:dyDescent="0.25">
      <c r="A572" s="35">
        <v>568</v>
      </c>
      <c r="B572" s="79">
        <v>3221</v>
      </c>
      <c r="C572" s="79" t="s">
        <v>2939</v>
      </c>
      <c r="D572" s="107" t="s">
        <v>2016</v>
      </c>
      <c r="E572" s="81" t="s">
        <v>2017</v>
      </c>
      <c r="F572" s="82" t="s">
        <v>6842</v>
      </c>
    </row>
    <row r="573" spans="1:6" s="15" customFormat="1" x14ac:dyDescent="0.25">
      <c r="A573" s="36">
        <v>569</v>
      </c>
      <c r="B573" s="24">
        <v>322111</v>
      </c>
      <c r="C573" s="24" t="s">
        <v>2940</v>
      </c>
      <c r="D573" s="108" t="s">
        <v>2016</v>
      </c>
      <c r="E573" s="58" t="s">
        <v>2017</v>
      </c>
      <c r="F573" s="62" t="s">
        <v>6842</v>
      </c>
    </row>
    <row r="574" spans="1:6" s="15" customFormat="1" x14ac:dyDescent="0.25">
      <c r="A574" s="36">
        <v>570</v>
      </c>
      <c r="B574" s="24">
        <v>322112</v>
      </c>
      <c r="C574" s="24" t="s">
        <v>2941</v>
      </c>
      <c r="D574" s="108" t="s">
        <v>2060</v>
      </c>
      <c r="E574" s="58" t="s">
        <v>2062</v>
      </c>
      <c r="F574" s="62" t="s">
        <v>6842</v>
      </c>
    </row>
    <row r="575" spans="1:6" s="15" customFormat="1" x14ac:dyDescent="0.25">
      <c r="A575" s="36">
        <v>571</v>
      </c>
      <c r="B575" s="24">
        <v>322113</v>
      </c>
      <c r="C575" s="24" t="s">
        <v>2942</v>
      </c>
      <c r="D575" s="108" t="s">
        <v>1403</v>
      </c>
      <c r="E575" s="58" t="s">
        <v>1405</v>
      </c>
      <c r="F575" s="62" t="s">
        <v>6842</v>
      </c>
    </row>
    <row r="576" spans="1:6" s="15" customFormat="1" x14ac:dyDescent="0.25">
      <c r="A576" s="36">
        <v>572</v>
      </c>
      <c r="B576" s="24">
        <v>322114</v>
      </c>
      <c r="C576" s="24" t="s">
        <v>2943</v>
      </c>
      <c r="D576" s="108" t="s">
        <v>2040</v>
      </c>
      <c r="E576" s="58" t="s">
        <v>2041</v>
      </c>
      <c r="F576" s="58" t="s">
        <v>6793</v>
      </c>
    </row>
    <row r="577" spans="1:6" s="15" customFormat="1" x14ac:dyDescent="0.25">
      <c r="A577" s="36">
        <v>573</v>
      </c>
      <c r="B577" s="24">
        <v>322115</v>
      </c>
      <c r="C577" s="24" t="s">
        <v>2944</v>
      </c>
      <c r="D577" s="108" t="s">
        <v>2024</v>
      </c>
      <c r="E577" s="58" t="s">
        <v>2025</v>
      </c>
      <c r="F577" s="62" t="s">
        <v>6842</v>
      </c>
    </row>
    <row r="578" spans="1:6" s="18" customFormat="1" x14ac:dyDescent="0.25">
      <c r="A578" s="35">
        <v>574</v>
      </c>
      <c r="B578" s="79">
        <v>3222</v>
      </c>
      <c r="C578" s="79" t="s">
        <v>2945</v>
      </c>
      <c r="D578" s="107" t="s">
        <v>1784</v>
      </c>
      <c r="E578" s="81" t="s">
        <v>1785</v>
      </c>
      <c r="F578" s="81" t="s">
        <v>6793</v>
      </c>
    </row>
    <row r="579" spans="1:6" s="18" customFormat="1" x14ac:dyDescent="0.25">
      <c r="A579" s="35">
        <v>575</v>
      </c>
      <c r="B579" s="79">
        <v>3223</v>
      </c>
      <c r="C579" s="79" t="s">
        <v>2946</v>
      </c>
      <c r="D579" s="107" t="s">
        <v>1983</v>
      </c>
      <c r="E579" s="81" t="s">
        <v>1984</v>
      </c>
      <c r="F579" s="82" t="s">
        <v>6842</v>
      </c>
    </row>
    <row r="580" spans="1:6" s="15" customFormat="1" x14ac:dyDescent="0.25">
      <c r="A580" s="36">
        <v>576</v>
      </c>
      <c r="B580" s="24">
        <v>322311</v>
      </c>
      <c r="C580" s="24" t="s">
        <v>2947</v>
      </c>
      <c r="D580" s="108" t="s">
        <v>1983</v>
      </c>
      <c r="E580" s="58" t="s">
        <v>1984</v>
      </c>
      <c r="F580" s="62" t="s">
        <v>6842</v>
      </c>
    </row>
    <row r="581" spans="1:6" s="15" customFormat="1" x14ac:dyDescent="0.25">
      <c r="A581" s="36">
        <v>577</v>
      </c>
      <c r="B581" s="24">
        <v>322312</v>
      </c>
      <c r="C581" s="24" t="s">
        <v>2948</v>
      </c>
      <c r="D581" s="108" t="s">
        <v>2048</v>
      </c>
      <c r="E581" s="58" t="s">
        <v>2049</v>
      </c>
      <c r="F581" s="62" t="s">
        <v>6842</v>
      </c>
    </row>
    <row r="582" spans="1:6" s="15" customFormat="1" x14ac:dyDescent="0.25">
      <c r="A582" s="36">
        <v>578</v>
      </c>
      <c r="B582" s="24">
        <v>322313</v>
      </c>
      <c r="C582" s="24" t="s">
        <v>2949</v>
      </c>
      <c r="D582" s="108" t="s">
        <v>2048</v>
      </c>
      <c r="E582" s="58" t="s">
        <v>2049</v>
      </c>
      <c r="F582" s="58" t="s">
        <v>6793</v>
      </c>
    </row>
    <row r="583" spans="1:6" s="18" customFormat="1" x14ac:dyDescent="0.25">
      <c r="A583" s="35">
        <v>579</v>
      </c>
      <c r="B583" s="79">
        <v>3231</v>
      </c>
      <c r="C583" s="79" t="s">
        <v>2950</v>
      </c>
      <c r="D583" s="107" t="s">
        <v>1880</v>
      </c>
      <c r="E583" s="81" t="s">
        <v>1881</v>
      </c>
      <c r="F583" s="82" t="s">
        <v>6842</v>
      </c>
    </row>
    <row r="584" spans="1:6" s="15" customFormat="1" x14ac:dyDescent="0.25">
      <c r="A584" s="36">
        <v>580</v>
      </c>
      <c r="B584" s="24">
        <v>323111</v>
      </c>
      <c r="C584" s="24" t="s">
        <v>2951</v>
      </c>
      <c r="D584" s="108" t="s">
        <v>1864</v>
      </c>
      <c r="E584" s="58" t="s">
        <v>1865</v>
      </c>
      <c r="F584" s="58" t="s">
        <v>6793</v>
      </c>
    </row>
    <row r="585" spans="1:6" s="15" customFormat="1" x14ac:dyDescent="0.25">
      <c r="A585" s="36">
        <v>581</v>
      </c>
      <c r="B585" s="24">
        <v>323112</v>
      </c>
      <c r="C585" s="24" t="s">
        <v>2952</v>
      </c>
      <c r="D585" s="108" t="s">
        <v>1880</v>
      </c>
      <c r="E585" s="58" t="s">
        <v>1881</v>
      </c>
      <c r="F585" s="58" t="s">
        <v>6793</v>
      </c>
    </row>
    <row r="586" spans="1:6" s="15" customFormat="1" x14ac:dyDescent="0.25">
      <c r="A586" s="36">
        <v>582</v>
      </c>
      <c r="B586" s="24">
        <v>323113</v>
      </c>
      <c r="C586" s="24" t="s">
        <v>2953</v>
      </c>
      <c r="D586" s="108" t="s">
        <v>1973</v>
      </c>
      <c r="E586" s="58" t="s">
        <v>1974</v>
      </c>
      <c r="F586" s="58" t="s">
        <v>6793</v>
      </c>
    </row>
    <row r="587" spans="1:6" s="18" customFormat="1" x14ac:dyDescent="0.25">
      <c r="A587" s="35">
        <v>583</v>
      </c>
      <c r="B587" s="79">
        <v>3232</v>
      </c>
      <c r="C587" s="79" t="s">
        <v>2954</v>
      </c>
      <c r="D587" s="107" t="s">
        <v>1983</v>
      </c>
      <c r="E587" s="81" t="s">
        <v>1984</v>
      </c>
      <c r="F587" s="82" t="s">
        <v>6842</v>
      </c>
    </row>
    <row r="588" spans="1:6" s="15" customFormat="1" x14ac:dyDescent="0.25">
      <c r="A588" s="36">
        <v>584</v>
      </c>
      <c r="B588" s="24">
        <v>323211</v>
      </c>
      <c r="C588" s="24" t="s">
        <v>2955</v>
      </c>
      <c r="D588" s="108" t="s">
        <v>1983</v>
      </c>
      <c r="E588" s="58" t="s">
        <v>1984</v>
      </c>
      <c r="F588" s="62" t="s">
        <v>6842</v>
      </c>
    </row>
    <row r="589" spans="1:6" s="15" customFormat="1" x14ac:dyDescent="0.25">
      <c r="A589" s="36">
        <v>585</v>
      </c>
      <c r="B589" s="24">
        <v>323212</v>
      </c>
      <c r="C589" s="24" t="s">
        <v>2956</v>
      </c>
      <c r="D589" s="108" t="s">
        <v>1983</v>
      </c>
      <c r="E589" s="58" t="s">
        <v>1984</v>
      </c>
      <c r="F589" s="62" t="s">
        <v>6842</v>
      </c>
    </row>
    <row r="590" spans="1:6" s="15" customFormat="1" x14ac:dyDescent="0.25">
      <c r="A590" s="36">
        <v>586</v>
      </c>
      <c r="B590" s="24">
        <v>323213</v>
      </c>
      <c r="C590" s="24" t="s">
        <v>2957</v>
      </c>
      <c r="D590" s="108" t="s">
        <v>2048</v>
      </c>
      <c r="E590" s="58" t="s">
        <v>2049</v>
      </c>
      <c r="F590" s="62" t="s">
        <v>6842</v>
      </c>
    </row>
    <row r="591" spans="1:6" s="15" customFormat="1" x14ac:dyDescent="0.25">
      <c r="A591" s="36">
        <v>587</v>
      </c>
      <c r="B591" s="24">
        <v>323214</v>
      </c>
      <c r="C591" s="24" t="s">
        <v>2958</v>
      </c>
      <c r="D591" s="108" t="s">
        <v>2030</v>
      </c>
      <c r="E591" s="58" t="s">
        <v>2031</v>
      </c>
      <c r="F591" s="58" t="s">
        <v>6793</v>
      </c>
    </row>
    <row r="592" spans="1:6" s="15" customFormat="1" x14ac:dyDescent="0.25">
      <c r="A592" s="36">
        <v>588</v>
      </c>
      <c r="B592" s="24">
        <v>323215</v>
      </c>
      <c r="C592" s="24" t="s">
        <v>2959</v>
      </c>
      <c r="D592" s="108" t="s">
        <v>2091</v>
      </c>
      <c r="E592" s="58" t="s">
        <v>2092</v>
      </c>
      <c r="F592" s="58" t="s">
        <v>6793</v>
      </c>
    </row>
    <row r="593" spans="1:6" s="15" customFormat="1" x14ac:dyDescent="0.25">
      <c r="A593" s="36">
        <v>589</v>
      </c>
      <c r="B593" s="24">
        <v>323299</v>
      </c>
      <c r="C593" s="24" t="s">
        <v>2960</v>
      </c>
      <c r="D593" s="108" t="s">
        <v>1983</v>
      </c>
      <c r="E593" s="58" t="s">
        <v>1984</v>
      </c>
      <c r="F593" s="58" t="s">
        <v>6791</v>
      </c>
    </row>
    <row r="594" spans="1:6" s="18" customFormat="1" x14ac:dyDescent="0.25">
      <c r="A594" s="35">
        <v>590</v>
      </c>
      <c r="B594" s="79">
        <v>3233</v>
      </c>
      <c r="C594" s="79" t="s">
        <v>2961</v>
      </c>
      <c r="D594" s="117" t="s">
        <v>1959</v>
      </c>
      <c r="E594" s="81" t="s">
        <v>1960</v>
      </c>
      <c r="F594" s="81" t="s">
        <v>6791</v>
      </c>
    </row>
    <row r="595" spans="1:6" s="15" customFormat="1" x14ac:dyDescent="0.25">
      <c r="A595" s="36">
        <v>591</v>
      </c>
      <c r="B595" s="24">
        <v>323311</v>
      </c>
      <c r="C595" s="24" t="s">
        <v>2962</v>
      </c>
      <c r="D595" s="108" t="s">
        <v>2196</v>
      </c>
      <c r="E595" s="58" t="s">
        <v>2197</v>
      </c>
      <c r="F595" s="58" t="s">
        <v>6793</v>
      </c>
    </row>
    <row r="596" spans="1:6" s="15" customFormat="1" x14ac:dyDescent="0.25">
      <c r="A596" s="36">
        <v>592</v>
      </c>
      <c r="B596" s="24">
        <v>323312</v>
      </c>
      <c r="C596" s="24" t="s">
        <v>2963</v>
      </c>
      <c r="D596" s="108" t="s">
        <v>2044</v>
      </c>
      <c r="E596" s="58" t="s">
        <v>2045</v>
      </c>
      <c r="F596" s="58" t="s">
        <v>6791</v>
      </c>
    </row>
    <row r="597" spans="1:6" s="15" customFormat="1" x14ac:dyDescent="0.25">
      <c r="A597" s="36">
        <v>593</v>
      </c>
      <c r="B597" s="24">
        <v>323313</v>
      </c>
      <c r="C597" s="24" t="s">
        <v>2964</v>
      </c>
      <c r="D597" s="108" t="s">
        <v>1959</v>
      </c>
      <c r="E597" s="58" t="s">
        <v>1960</v>
      </c>
      <c r="F597" s="58" t="s">
        <v>6793</v>
      </c>
    </row>
    <row r="598" spans="1:6" s="15" customFormat="1" x14ac:dyDescent="0.25">
      <c r="A598" s="36">
        <v>594</v>
      </c>
      <c r="B598" s="24">
        <v>323314</v>
      </c>
      <c r="C598" s="24" t="s">
        <v>2965</v>
      </c>
      <c r="D598" s="108" t="s">
        <v>2030</v>
      </c>
      <c r="E598" s="58" t="s">
        <v>2031</v>
      </c>
      <c r="F598" s="62" t="s">
        <v>6842</v>
      </c>
    </row>
    <row r="599" spans="1:6" s="15" customFormat="1" x14ac:dyDescent="0.25">
      <c r="A599" s="36">
        <v>595</v>
      </c>
      <c r="B599" s="24">
        <v>323315</v>
      </c>
      <c r="C599" s="24" t="s">
        <v>2966</v>
      </c>
      <c r="D599" s="108" t="s">
        <v>2046</v>
      </c>
      <c r="E599" s="58" t="s">
        <v>2047</v>
      </c>
      <c r="F599" s="62" t="s">
        <v>6842</v>
      </c>
    </row>
    <row r="600" spans="1:6" s="15" customFormat="1" x14ac:dyDescent="0.25">
      <c r="A600" s="36">
        <v>596</v>
      </c>
      <c r="B600" s="24">
        <v>323316</v>
      </c>
      <c r="C600" s="24" t="s">
        <v>2967</v>
      </c>
      <c r="D600" s="108" t="s">
        <v>1942</v>
      </c>
      <c r="E600" s="58" t="s">
        <v>1944</v>
      </c>
      <c r="F600" s="62" t="s">
        <v>6842</v>
      </c>
    </row>
    <row r="601" spans="1:6" s="18" customFormat="1" x14ac:dyDescent="0.25">
      <c r="A601" s="35">
        <v>597</v>
      </c>
      <c r="B601" s="79">
        <v>3234</v>
      </c>
      <c r="C601" s="79" t="s">
        <v>2968</v>
      </c>
      <c r="D601" s="107" t="s">
        <v>2046</v>
      </c>
      <c r="E601" s="81" t="s">
        <v>2047</v>
      </c>
      <c r="F601" s="82" t="s">
        <v>6842</v>
      </c>
    </row>
    <row r="602" spans="1:6" s="15" customFormat="1" x14ac:dyDescent="0.25">
      <c r="A602" s="36">
        <v>598</v>
      </c>
      <c r="B602" s="24">
        <v>323411</v>
      </c>
      <c r="C602" s="24" t="s">
        <v>2969</v>
      </c>
      <c r="D602" s="108" t="s">
        <v>2109</v>
      </c>
      <c r="E602" s="58" t="s">
        <v>2110</v>
      </c>
      <c r="F602" s="62" t="s">
        <v>6842</v>
      </c>
    </row>
    <row r="603" spans="1:6" s="15" customFormat="1" x14ac:dyDescent="0.25">
      <c r="A603" s="36">
        <v>599</v>
      </c>
      <c r="B603" s="24">
        <v>323412</v>
      </c>
      <c r="C603" s="24" t="s">
        <v>2970</v>
      </c>
      <c r="D603" s="108" t="s">
        <v>2046</v>
      </c>
      <c r="E603" s="58" t="s">
        <v>2047</v>
      </c>
      <c r="F603" s="62" t="s">
        <v>6842</v>
      </c>
    </row>
    <row r="604" spans="1:6" s="18" customFormat="1" x14ac:dyDescent="0.25">
      <c r="A604" s="35">
        <v>600</v>
      </c>
      <c r="B604" s="79">
        <v>3241</v>
      </c>
      <c r="C604" s="79" t="s">
        <v>2971</v>
      </c>
      <c r="D604" s="107" t="s">
        <v>1882</v>
      </c>
      <c r="E604" s="81" t="s">
        <v>1883</v>
      </c>
      <c r="F604" s="81" t="s">
        <v>6793</v>
      </c>
    </row>
    <row r="605" spans="1:6" s="18" customFormat="1" x14ac:dyDescent="0.25">
      <c r="A605" s="35">
        <v>601</v>
      </c>
      <c r="B605" s="79">
        <v>3242</v>
      </c>
      <c r="C605" s="79" t="s">
        <v>2972</v>
      </c>
      <c r="D605" s="107" t="s">
        <v>1882</v>
      </c>
      <c r="E605" s="81" t="s">
        <v>1883</v>
      </c>
      <c r="F605" s="82" t="s">
        <v>6842</v>
      </c>
    </row>
    <row r="606" spans="1:6" s="15" customFormat="1" x14ac:dyDescent="0.25">
      <c r="A606" s="36">
        <v>602</v>
      </c>
      <c r="B606" s="24">
        <v>324211</v>
      </c>
      <c r="C606" s="24" t="s">
        <v>2973</v>
      </c>
      <c r="D606" s="108" t="s">
        <v>1882</v>
      </c>
      <c r="E606" s="58" t="s">
        <v>1883</v>
      </c>
      <c r="F606" s="58" t="s">
        <v>6793</v>
      </c>
    </row>
    <row r="607" spans="1:6" s="15" customFormat="1" x14ac:dyDescent="0.25">
      <c r="A607" s="36">
        <v>603</v>
      </c>
      <c r="B607" s="24">
        <v>324212</v>
      </c>
      <c r="C607" s="24" t="s">
        <v>2974</v>
      </c>
      <c r="D607" s="108" t="s">
        <v>2099</v>
      </c>
      <c r="E607" s="58" t="s">
        <v>2100</v>
      </c>
      <c r="F607" s="62" t="s">
        <v>6842</v>
      </c>
    </row>
    <row r="608" spans="1:6" s="18" customFormat="1" x14ac:dyDescent="0.25">
      <c r="A608" s="35">
        <v>604</v>
      </c>
      <c r="B608" s="79">
        <v>3243</v>
      </c>
      <c r="C608" s="79" t="s">
        <v>2975</v>
      </c>
      <c r="D608" s="117" t="s">
        <v>2181</v>
      </c>
      <c r="E608" s="81" t="s">
        <v>2180</v>
      </c>
      <c r="F608" s="82" t="s">
        <v>6842</v>
      </c>
    </row>
    <row r="609" spans="1:6" s="18" customFormat="1" x14ac:dyDescent="0.25">
      <c r="A609" s="35">
        <v>605</v>
      </c>
      <c r="B609" s="79">
        <v>3311</v>
      </c>
      <c r="C609" s="79" t="s">
        <v>2976</v>
      </c>
      <c r="D609" s="107" t="s">
        <v>1723</v>
      </c>
      <c r="E609" s="81" t="s">
        <v>1724</v>
      </c>
      <c r="F609" s="81" t="s">
        <v>6793</v>
      </c>
    </row>
    <row r="610" spans="1:6" s="15" customFormat="1" x14ac:dyDescent="0.25">
      <c r="A610" s="36">
        <v>606</v>
      </c>
      <c r="B610" s="24">
        <v>331111</v>
      </c>
      <c r="C610" s="24" t="s">
        <v>2977</v>
      </c>
      <c r="D610" s="108" t="s">
        <v>1723</v>
      </c>
      <c r="E610" s="58" t="s">
        <v>1724</v>
      </c>
      <c r="F610" s="58" t="s">
        <v>6793</v>
      </c>
    </row>
    <row r="611" spans="1:6" s="15" customFormat="1" x14ac:dyDescent="0.25">
      <c r="A611" s="36">
        <v>607</v>
      </c>
      <c r="B611" s="24">
        <v>331112</v>
      </c>
      <c r="C611" s="24" t="s">
        <v>2978</v>
      </c>
      <c r="D611" s="108" t="s">
        <v>1725</v>
      </c>
      <c r="E611" s="58" t="s">
        <v>1726</v>
      </c>
      <c r="F611" s="58" t="s">
        <v>6793</v>
      </c>
    </row>
    <row r="612" spans="1:6" s="18" customFormat="1" x14ac:dyDescent="0.25">
      <c r="A612" s="35">
        <v>608</v>
      </c>
      <c r="B612" s="79">
        <v>3312</v>
      </c>
      <c r="C612" s="79" t="s">
        <v>2979</v>
      </c>
      <c r="D612" s="107" t="s">
        <v>1727</v>
      </c>
      <c r="E612" s="81" t="s">
        <v>1728</v>
      </c>
      <c r="F612" s="82" t="s">
        <v>6842</v>
      </c>
    </row>
    <row r="613" spans="1:6" s="15" customFormat="1" x14ac:dyDescent="0.25">
      <c r="A613" s="36">
        <v>609</v>
      </c>
      <c r="B613" s="24">
        <v>331212</v>
      </c>
      <c r="C613" s="24" t="s">
        <v>2980</v>
      </c>
      <c r="D613" s="108" t="s">
        <v>1727</v>
      </c>
      <c r="E613" s="58" t="s">
        <v>1728</v>
      </c>
      <c r="F613" s="58" t="s">
        <v>6793</v>
      </c>
    </row>
    <row r="614" spans="1:6" s="15" customFormat="1" x14ac:dyDescent="0.25">
      <c r="A614" s="36">
        <v>610</v>
      </c>
      <c r="B614" s="24">
        <v>331213</v>
      </c>
      <c r="C614" s="24" t="s">
        <v>2981</v>
      </c>
      <c r="D614" s="108" t="s">
        <v>2103</v>
      </c>
      <c r="E614" s="58" t="s">
        <v>2104</v>
      </c>
      <c r="F614" s="62" t="s">
        <v>6842</v>
      </c>
    </row>
    <row r="615" spans="1:6" s="18" customFormat="1" x14ac:dyDescent="0.25">
      <c r="A615" s="35">
        <v>611</v>
      </c>
      <c r="B615" s="79">
        <v>3321</v>
      </c>
      <c r="C615" s="79" t="s">
        <v>2982</v>
      </c>
      <c r="D615" s="107" t="s">
        <v>1733</v>
      </c>
      <c r="E615" s="81" t="s">
        <v>1734</v>
      </c>
      <c r="F615" s="82" t="s">
        <v>6842</v>
      </c>
    </row>
    <row r="616" spans="1:6" s="18" customFormat="1" x14ac:dyDescent="0.25">
      <c r="A616" s="35">
        <v>612</v>
      </c>
      <c r="B616" s="79">
        <v>3322</v>
      </c>
      <c r="C616" s="79" t="s">
        <v>2983</v>
      </c>
      <c r="D616" s="107" t="s">
        <v>1766</v>
      </c>
      <c r="E616" s="81" t="s">
        <v>1767</v>
      </c>
      <c r="F616" s="81" t="s">
        <v>6793</v>
      </c>
    </row>
    <row r="617" spans="1:6" s="18" customFormat="1" x14ac:dyDescent="0.25">
      <c r="A617" s="35">
        <v>613</v>
      </c>
      <c r="B617" s="79">
        <v>3331</v>
      </c>
      <c r="C617" s="79" t="s">
        <v>1761</v>
      </c>
      <c r="D617" s="107" t="s">
        <v>1760</v>
      </c>
      <c r="E617" s="81" t="s">
        <v>1761</v>
      </c>
      <c r="F617" s="81" t="s">
        <v>6793</v>
      </c>
    </row>
    <row r="618" spans="1:6" s="18" customFormat="1" x14ac:dyDescent="0.25">
      <c r="A618" s="35">
        <v>614</v>
      </c>
      <c r="B618" s="79">
        <v>3332</v>
      </c>
      <c r="C618" s="79" t="s">
        <v>2984</v>
      </c>
      <c r="D618" s="107" t="s">
        <v>1754</v>
      </c>
      <c r="E618" s="81" t="s">
        <v>1755</v>
      </c>
      <c r="F618" s="81" t="s">
        <v>6793</v>
      </c>
    </row>
    <row r="619" spans="1:6" s="15" customFormat="1" x14ac:dyDescent="0.25">
      <c r="A619" s="36">
        <v>615</v>
      </c>
      <c r="B619" s="24">
        <v>333211</v>
      </c>
      <c r="C619" s="24" t="s">
        <v>2985</v>
      </c>
      <c r="D619" s="108" t="s">
        <v>1754</v>
      </c>
      <c r="E619" s="58" t="s">
        <v>1755</v>
      </c>
      <c r="F619" s="58" t="s">
        <v>6793</v>
      </c>
    </row>
    <row r="620" spans="1:6" s="15" customFormat="1" x14ac:dyDescent="0.25">
      <c r="A620" s="36">
        <v>616</v>
      </c>
      <c r="B620" s="24">
        <v>333212</v>
      </c>
      <c r="C620" s="24" t="s">
        <v>2986</v>
      </c>
      <c r="D620" s="108" t="s">
        <v>1778</v>
      </c>
      <c r="E620" s="58" t="s">
        <v>1779</v>
      </c>
      <c r="F620" s="62" t="s">
        <v>6842</v>
      </c>
    </row>
    <row r="621" spans="1:6" s="18" customFormat="1" x14ac:dyDescent="0.25">
      <c r="A621" s="35">
        <v>617</v>
      </c>
      <c r="B621" s="79">
        <v>3333</v>
      </c>
      <c r="C621" s="79" t="s">
        <v>2987</v>
      </c>
      <c r="D621" s="107" t="s">
        <v>1782</v>
      </c>
      <c r="E621" s="81" t="s">
        <v>1783</v>
      </c>
      <c r="F621" s="81" t="s">
        <v>6793</v>
      </c>
    </row>
    <row r="622" spans="1:6" s="18" customFormat="1" x14ac:dyDescent="0.25">
      <c r="A622" s="35">
        <v>618</v>
      </c>
      <c r="B622" s="79">
        <v>3334</v>
      </c>
      <c r="C622" s="79" t="s">
        <v>2988</v>
      </c>
      <c r="D622" s="107" t="s">
        <v>1739</v>
      </c>
      <c r="E622" s="81" t="s">
        <v>1741</v>
      </c>
      <c r="F622" s="81" t="s">
        <v>6793</v>
      </c>
    </row>
    <row r="623" spans="1:6" s="18" customFormat="1" x14ac:dyDescent="0.25">
      <c r="A623" s="35">
        <v>619</v>
      </c>
      <c r="B623" s="79">
        <v>3341</v>
      </c>
      <c r="C623" s="79" t="s">
        <v>1777</v>
      </c>
      <c r="D623" s="107" t="s">
        <v>1772</v>
      </c>
      <c r="E623" s="81" t="s">
        <v>1773</v>
      </c>
      <c r="F623" s="81" t="s">
        <v>6793</v>
      </c>
    </row>
    <row r="624" spans="1:6" s="15" customFormat="1" x14ac:dyDescent="0.25">
      <c r="A624" s="36">
        <v>620</v>
      </c>
      <c r="B624" s="24">
        <v>334111</v>
      </c>
      <c r="C624" s="24" t="s">
        <v>2989</v>
      </c>
      <c r="D624" s="108" t="s">
        <v>1772</v>
      </c>
      <c r="E624" s="58" t="s">
        <v>1773</v>
      </c>
      <c r="F624" s="58" t="s">
        <v>6793</v>
      </c>
    </row>
    <row r="625" spans="1:6" s="15" customFormat="1" x14ac:dyDescent="0.25">
      <c r="A625" s="36">
        <v>621</v>
      </c>
      <c r="B625" s="24">
        <v>334112</v>
      </c>
      <c r="C625" s="24" t="s">
        <v>2990</v>
      </c>
      <c r="D625" s="108" t="s">
        <v>1772</v>
      </c>
      <c r="E625" s="58" t="s">
        <v>1773</v>
      </c>
      <c r="F625" s="62" t="s">
        <v>6842</v>
      </c>
    </row>
    <row r="626" spans="1:6" s="15" customFormat="1" x14ac:dyDescent="0.25">
      <c r="A626" s="36">
        <v>622</v>
      </c>
      <c r="B626" s="24">
        <v>334113</v>
      </c>
      <c r="C626" s="24" t="s">
        <v>2991</v>
      </c>
      <c r="D626" s="108" t="s">
        <v>1770</v>
      </c>
      <c r="E626" s="58" t="s">
        <v>1771</v>
      </c>
      <c r="F626" s="62" t="s">
        <v>6842</v>
      </c>
    </row>
    <row r="627" spans="1:6" s="15" customFormat="1" x14ac:dyDescent="0.25">
      <c r="A627" s="36">
        <v>623</v>
      </c>
      <c r="B627" s="24">
        <v>334114</v>
      </c>
      <c r="C627" s="24" t="s">
        <v>2992</v>
      </c>
      <c r="D627" s="108" t="s">
        <v>1772</v>
      </c>
      <c r="E627" s="58" t="s">
        <v>1773</v>
      </c>
      <c r="F627" s="62" t="s">
        <v>6842</v>
      </c>
    </row>
    <row r="628" spans="1:6" s="15" customFormat="1" x14ac:dyDescent="0.25">
      <c r="A628" s="36">
        <v>624</v>
      </c>
      <c r="B628" s="24">
        <v>334115</v>
      </c>
      <c r="C628" s="24" t="s">
        <v>2993</v>
      </c>
      <c r="D628" s="108" t="s">
        <v>1772</v>
      </c>
      <c r="E628" s="58" t="s">
        <v>1773</v>
      </c>
      <c r="F628" s="62" t="s">
        <v>6842</v>
      </c>
    </row>
    <row r="629" spans="1:6" s="18" customFormat="1" x14ac:dyDescent="0.25">
      <c r="A629" s="35">
        <v>625</v>
      </c>
      <c r="B629" s="79">
        <v>3411</v>
      </c>
      <c r="C629" s="79" t="s">
        <v>1759</v>
      </c>
      <c r="D629" s="107" t="s">
        <v>1758</v>
      </c>
      <c r="E629" s="81" t="s">
        <v>1759</v>
      </c>
      <c r="F629" s="81" t="s">
        <v>6793</v>
      </c>
    </row>
    <row r="630" spans="1:6" s="15" customFormat="1" x14ac:dyDescent="0.25">
      <c r="A630" s="36">
        <v>626</v>
      </c>
      <c r="B630" s="24">
        <v>341111</v>
      </c>
      <c r="C630" s="24" t="s">
        <v>2994</v>
      </c>
      <c r="D630" s="108" t="s">
        <v>1758</v>
      </c>
      <c r="E630" s="58" t="s">
        <v>1759</v>
      </c>
      <c r="F630" s="58" t="s">
        <v>6793</v>
      </c>
    </row>
    <row r="631" spans="1:6" s="15" customFormat="1" x14ac:dyDescent="0.25">
      <c r="A631" s="36">
        <v>627</v>
      </c>
      <c r="B631" s="24">
        <v>341112</v>
      </c>
      <c r="C631" s="24" t="s">
        <v>2995</v>
      </c>
      <c r="D631" s="108" t="s">
        <v>1758</v>
      </c>
      <c r="E631" s="58" t="s">
        <v>1759</v>
      </c>
      <c r="F631" s="58" t="s">
        <v>6793</v>
      </c>
    </row>
    <row r="632" spans="1:6" s="15" customFormat="1" x14ac:dyDescent="0.25">
      <c r="A632" s="36">
        <v>628</v>
      </c>
      <c r="B632" s="24">
        <v>341113</v>
      </c>
      <c r="C632" s="24" t="s">
        <v>2996</v>
      </c>
      <c r="D632" s="108" t="s">
        <v>1806</v>
      </c>
      <c r="E632" s="58" t="s">
        <v>1808</v>
      </c>
      <c r="F632" s="58" t="s">
        <v>6793</v>
      </c>
    </row>
    <row r="633" spans="1:6" s="18" customFormat="1" x14ac:dyDescent="0.25">
      <c r="A633" s="35">
        <v>629</v>
      </c>
      <c r="B633" s="79">
        <v>3421</v>
      </c>
      <c r="C633" s="79" t="s">
        <v>2997</v>
      </c>
      <c r="D633" s="107" t="s">
        <v>1916</v>
      </c>
      <c r="E633" s="81" t="s">
        <v>1917</v>
      </c>
      <c r="F633" s="81" t="s">
        <v>6793</v>
      </c>
    </row>
    <row r="634" spans="1:6" s="18" customFormat="1" x14ac:dyDescent="0.25">
      <c r="A634" s="35">
        <v>630</v>
      </c>
      <c r="B634" s="79">
        <v>3422</v>
      </c>
      <c r="C634" s="79" t="s">
        <v>2998</v>
      </c>
      <c r="D634" s="107" t="s">
        <v>1932</v>
      </c>
      <c r="E634" s="81" t="s">
        <v>1933</v>
      </c>
      <c r="F634" s="82" t="s">
        <v>6842</v>
      </c>
    </row>
    <row r="635" spans="1:6" s="15" customFormat="1" x14ac:dyDescent="0.25">
      <c r="A635" s="36">
        <v>631</v>
      </c>
      <c r="B635" s="24">
        <v>342211</v>
      </c>
      <c r="C635" s="24" t="s">
        <v>2999</v>
      </c>
      <c r="D635" s="108" t="s">
        <v>1932</v>
      </c>
      <c r="E635" s="58" t="s">
        <v>1933</v>
      </c>
      <c r="F635" s="62" t="s">
        <v>6842</v>
      </c>
    </row>
    <row r="636" spans="1:6" s="15" customFormat="1" x14ac:dyDescent="0.25">
      <c r="A636" s="36">
        <v>632</v>
      </c>
      <c r="B636" s="24">
        <v>342212</v>
      </c>
      <c r="C636" s="24" t="s">
        <v>3000</v>
      </c>
      <c r="D636" s="108" t="s">
        <v>1932</v>
      </c>
      <c r="E636" s="58" t="s">
        <v>1933</v>
      </c>
      <c r="F636" s="62" t="s">
        <v>6842</v>
      </c>
    </row>
    <row r="637" spans="1:6" s="18" customFormat="1" x14ac:dyDescent="0.25">
      <c r="A637" s="35">
        <v>633</v>
      </c>
      <c r="B637" s="79">
        <v>3423</v>
      </c>
      <c r="C637" s="79" t="s">
        <v>3001</v>
      </c>
      <c r="D637" s="107" t="s">
        <v>1870</v>
      </c>
      <c r="E637" s="81" t="s">
        <v>1871</v>
      </c>
      <c r="F637" s="82" t="s">
        <v>6842</v>
      </c>
    </row>
    <row r="638" spans="1:6" s="15" customFormat="1" x14ac:dyDescent="0.25">
      <c r="A638" s="36">
        <v>634</v>
      </c>
      <c r="B638" s="24">
        <v>342311</v>
      </c>
      <c r="C638" s="24" t="s">
        <v>3002</v>
      </c>
      <c r="D638" s="108" t="s">
        <v>1856</v>
      </c>
      <c r="E638" s="58" t="s">
        <v>1857</v>
      </c>
      <c r="F638" s="62" t="s">
        <v>6842</v>
      </c>
    </row>
    <row r="639" spans="1:6" s="15" customFormat="1" x14ac:dyDescent="0.25">
      <c r="A639" s="36">
        <v>635</v>
      </c>
      <c r="B639" s="24">
        <v>342312</v>
      </c>
      <c r="C639" s="24" t="s">
        <v>3003</v>
      </c>
      <c r="D639" s="115" t="s">
        <v>1530</v>
      </c>
      <c r="E639" s="58" t="s">
        <v>1531</v>
      </c>
      <c r="F639" s="58" t="s">
        <v>6791</v>
      </c>
    </row>
    <row r="640" spans="1:6" s="15" customFormat="1" x14ac:dyDescent="0.25">
      <c r="A640" s="36">
        <v>636</v>
      </c>
      <c r="B640" s="24">
        <v>342313</v>
      </c>
      <c r="C640" s="24" t="s">
        <v>3004</v>
      </c>
      <c r="D640" s="108" t="s">
        <v>967</v>
      </c>
      <c r="E640" s="58" t="s">
        <v>969</v>
      </c>
      <c r="F640" s="62" t="s">
        <v>6842</v>
      </c>
    </row>
    <row r="641" spans="1:6" s="15" customFormat="1" x14ac:dyDescent="0.25">
      <c r="A641" s="36">
        <v>637</v>
      </c>
      <c r="B641" s="24">
        <v>342314</v>
      </c>
      <c r="C641" s="24" t="s">
        <v>3005</v>
      </c>
      <c r="D641" s="108" t="s">
        <v>1870</v>
      </c>
      <c r="E641" s="58" t="s">
        <v>1871</v>
      </c>
      <c r="F641" s="62" t="s">
        <v>6842</v>
      </c>
    </row>
    <row r="642" spans="1:6" s="15" customFormat="1" x14ac:dyDescent="0.25">
      <c r="A642" s="36">
        <v>638</v>
      </c>
      <c r="B642" s="24">
        <v>342315</v>
      </c>
      <c r="C642" s="24" t="s">
        <v>3006</v>
      </c>
      <c r="D642" s="108" t="s">
        <v>1870</v>
      </c>
      <c r="E642" s="58" t="s">
        <v>1871</v>
      </c>
      <c r="F642" s="62" t="s">
        <v>6842</v>
      </c>
    </row>
    <row r="643" spans="1:6" s="18" customFormat="1" x14ac:dyDescent="0.25">
      <c r="A643" s="35">
        <v>639</v>
      </c>
      <c r="B643" s="79">
        <v>3424</v>
      </c>
      <c r="C643" s="79" t="s">
        <v>3007</v>
      </c>
      <c r="D643" s="107" t="s">
        <v>1862</v>
      </c>
      <c r="E643" s="81" t="s">
        <v>1863</v>
      </c>
      <c r="F643" s="82" t="s">
        <v>6842</v>
      </c>
    </row>
    <row r="644" spans="1:6" s="15" customFormat="1" x14ac:dyDescent="0.25">
      <c r="A644" s="36">
        <v>640</v>
      </c>
      <c r="B644" s="24">
        <v>342411</v>
      </c>
      <c r="C644" s="24" t="s">
        <v>3008</v>
      </c>
      <c r="D644" s="108" t="s">
        <v>1934</v>
      </c>
      <c r="E644" s="58" t="s">
        <v>1935</v>
      </c>
      <c r="F644" s="62" t="s">
        <v>6842</v>
      </c>
    </row>
    <row r="645" spans="1:6" s="15" customFormat="1" x14ac:dyDescent="0.25">
      <c r="A645" s="36">
        <v>641</v>
      </c>
      <c r="B645" s="24">
        <v>342412</v>
      </c>
      <c r="C645" s="24" t="s">
        <v>3009</v>
      </c>
      <c r="D645" s="108" t="s">
        <v>1934</v>
      </c>
      <c r="E645" s="58" t="s">
        <v>1935</v>
      </c>
      <c r="F645" s="62" t="s">
        <v>6842</v>
      </c>
    </row>
    <row r="646" spans="1:6" s="15" customFormat="1" x14ac:dyDescent="0.25">
      <c r="A646" s="36">
        <v>642</v>
      </c>
      <c r="B646" s="24">
        <v>342413</v>
      </c>
      <c r="C646" s="24" t="s">
        <v>3010</v>
      </c>
      <c r="D646" s="108" t="s">
        <v>1934</v>
      </c>
      <c r="E646" s="58" t="s">
        <v>1935</v>
      </c>
      <c r="F646" s="62" t="s">
        <v>6842</v>
      </c>
    </row>
    <row r="647" spans="1:6" s="15" customFormat="1" x14ac:dyDescent="0.25">
      <c r="A647" s="36">
        <v>643</v>
      </c>
      <c r="B647" s="24">
        <v>342414</v>
      </c>
      <c r="C647" s="24" t="s">
        <v>3011</v>
      </c>
      <c r="D647" s="108" t="s">
        <v>1862</v>
      </c>
      <c r="E647" s="58" t="s">
        <v>1863</v>
      </c>
      <c r="F647" s="62" t="s">
        <v>6842</v>
      </c>
    </row>
    <row r="648" spans="1:6" s="18" customFormat="1" x14ac:dyDescent="0.25">
      <c r="A648" s="35">
        <v>644</v>
      </c>
      <c r="B648" s="79">
        <v>3511</v>
      </c>
      <c r="C648" s="79" t="s">
        <v>3012</v>
      </c>
      <c r="D648" s="107" t="s">
        <v>1994</v>
      </c>
      <c r="E648" s="81" t="s">
        <v>1995</v>
      </c>
      <c r="F648" s="81" t="s">
        <v>6793</v>
      </c>
    </row>
    <row r="649" spans="1:6" s="15" customFormat="1" x14ac:dyDescent="0.25">
      <c r="A649" s="36">
        <v>645</v>
      </c>
      <c r="B649" s="24">
        <v>351111</v>
      </c>
      <c r="C649" s="24" t="s">
        <v>3013</v>
      </c>
      <c r="D649" s="108" t="s">
        <v>1994</v>
      </c>
      <c r="E649" s="58" t="s">
        <v>1995</v>
      </c>
      <c r="F649" s="58" t="s">
        <v>6793</v>
      </c>
    </row>
    <row r="650" spans="1:6" s="15" customFormat="1" x14ac:dyDescent="0.25">
      <c r="A650" s="36">
        <v>646</v>
      </c>
      <c r="B650" s="24">
        <v>351112</v>
      </c>
      <c r="C650" s="24" t="s">
        <v>3014</v>
      </c>
      <c r="D650" s="108" t="s">
        <v>1994</v>
      </c>
      <c r="E650" s="58" t="s">
        <v>1995</v>
      </c>
      <c r="F650" s="62" t="s">
        <v>6842</v>
      </c>
    </row>
    <row r="651" spans="1:6" s="18" customFormat="1" x14ac:dyDescent="0.25">
      <c r="A651" s="35">
        <v>647</v>
      </c>
      <c r="B651" s="79">
        <v>3512</v>
      </c>
      <c r="C651" s="79" t="s">
        <v>3015</v>
      </c>
      <c r="D651" s="107" t="s">
        <v>1996</v>
      </c>
      <c r="E651" s="81" t="s">
        <v>1997</v>
      </c>
      <c r="F651" s="81" t="s">
        <v>6793</v>
      </c>
    </row>
    <row r="652" spans="1:6" s="18" customFormat="1" x14ac:dyDescent="0.25">
      <c r="A652" s="35">
        <v>648</v>
      </c>
      <c r="B652" s="79">
        <v>3513</v>
      </c>
      <c r="C652" s="79" t="s">
        <v>3016</v>
      </c>
      <c r="D652" s="107" t="s">
        <v>1331</v>
      </c>
      <c r="E652" s="81" t="s">
        <v>1332</v>
      </c>
      <c r="F652" s="81" t="s">
        <v>6793</v>
      </c>
    </row>
    <row r="653" spans="1:6" s="18" customFormat="1" x14ac:dyDescent="0.25">
      <c r="A653" s="35">
        <v>649</v>
      </c>
      <c r="B653" s="79">
        <v>3514</v>
      </c>
      <c r="C653" s="79" t="s">
        <v>3017</v>
      </c>
      <c r="D653" s="107" t="s">
        <v>1341</v>
      </c>
      <c r="E653" s="81" t="s">
        <v>1342</v>
      </c>
      <c r="F653" s="81" t="s">
        <v>6793</v>
      </c>
    </row>
    <row r="654" spans="1:6" s="18" customFormat="1" x14ac:dyDescent="0.25">
      <c r="A654" s="35">
        <v>650</v>
      </c>
      <c r="B654" s="79">
        <v>3611</v>
      </c>
      <c r="C654" s="79" t="s">
        <v>3018</v>
      </c>
      <c r="D654" s="107" t="s">
        <v>1403</v>
      </c>
      <c r="E654" s="81" t="s">
        <v>1405</v>
      </c>
      <c r="F654" s="82" t="s">
        <v>6842</v>
      </c>
    </row>
    <row r="655" spans="1:6" s="15" customFormat="1" x14ac:dyDescent="0.25">
      <c r="A655" s="36">
        <v>651</v>
      </c>
      <c r="B655" s="24">
        <v>361111</v>
      </c>
      <c r="C655" s="24" t="s">
        <v>3019</v>
      </c>
      <c r="D655" s="108" t="s">
        <v>1401</v>
      </c>
      <c r="E655" s="58" t="s">
        <v>1402</v>
      </c>
      <c r="F655" s="62" t="s">
        <v>6842</v>
      </c>
    </row>
    <row r="656" spans="1:6" s="15" customFormat="1" x14ac:dyDescent="0.25">
      <c r="A656" s="36">
        <v>652</v>
      </c>
      <c r="B656" s="24">
        <v>361112</v>
      </c>
      <c r="C656" s="24" t="s">
        <v>3020</v>
      </c>
      <c r="D656" s="108" t="s">
        <v>1401</v>
      </c>
      <c r="E656" s="58" t="s">
        <v>1402</v>
      </c>
      <c r="F656" s="62" t="s">
        <v>6842</v>
      </c>
    </row>
    <row r="657" spans="1:6" s="15" customFormat="1" x14ac:dyDescent="0.25">
      <c r="A657" s="36">
        <v>653</v>
      </c>
      <c r="B657" s="24">
        <v>361113</v>
      </c>
      <c r="C657" s="24" t="s">
        <v>3021</v>
      </c>
      <c r="D657" s="108" t="s">
        <v>1403</v>
      </c>
      <c r="E657" s="58" t="s">
        <v>1405</v>
      </c>
      <c r="F657" s="62" t="s">
        <v>6842</v>
      </c>
    </row>
    <row r="658" spans="1:6" s="15" customFormat="1" x14ac:dyDescent="0.25">
      <c r="A658" s="36">
        <v>654</v>
      </c>
      <c r="B658" s="24">
        <v>361114</v>
      </c>
      <c r="C658" s="24" t="s">
        <v>3022</v>
      </c>
      <c r="D658" s="108" t="s">
        <v>1403</v>
      </c>
      <c r="E658" s="58" t="s">
        <v>1405</v>
      </c>
      <c r="F658" s="62" t="s">
        <v>6842</v>
      </c>
    </row>
    <row r="659" spans="1:6" s="15" customFormat="1" x14ac:dyDescent="0.25">
      <c r="A659" s="36">
        <v>655</v>
      </c>
      <c r="B659" s="24">
        <v>361115</v>
      </c>
      <c r="C659" s="24" t="s">
        <v>3023</v>
      </c>
      <c r="D659" s="108" t="s">
        <v>1403</v>
      </c>
      <c r="E659" s="58" t="s">
        <v>1405</v>
      </c>
      <c r="F659" s="62" t="s">
        <v>6842</v>
      </c>
    </row>
    <row r="660" spans="1:6" s="15" customFormat="1" x14ac:dyDescent="0.25">
      <c r="A660" s="36">
        <v>656</v>
      </c>
      <c r="B660" s="24">
        <v>361199</v>
      </c>
      <c r="C660" s="24" t="s">
        <v>3024</v>
      </c>
      <c r="D660" s="113" t="s">
        <v>6800</v>
      </c>
      <c r="E660" s="59" t="s">
        <v>6800</v>
      </c>
      <c r="F660" s="58" t="s">
        <v>6792</v>
      </c>
    </row>
    <row r="661" spans="1:6" s="18" customFormat="1" x14ac:dyDescent="0.25">
      <c r="A661" s="35">
        <v>657</v>
      </c>
      <c r="B661" s="79">
        <v>3612</v>
      </c>
      <c r="C661" s="79" t="s">
        <v>3025</v>
      </c>
      <c r="D661" s="107" t="s">
        <v>1697</v>
      </c>
      <c r="E661" s="81" t="s">
        <v>1698</v>
      </c>
      <c r="F661" s="81" t="s">
        <v>6791</v>
      </c>
    </row>
    <row r="662" spans="1:6" s="18" customFormat="1" x14ac:dyDescent="0.25">
      <c r="A662" s="35">
        <v>658</v>
      </c>
      <c r="B662" s="79">
        <v>3613</v>
      </c>
      <c r="C662" s="79" t="s">
        <v>3026</v>
      </c>
      <c r="D662" s="107" t="s">
        <v>1173</v>
      </c>
      <c r="E662" s="81" t="s">
        <v>1174</v>
      </c>
      <c r="F662" s="81" t="s">
        <v>6793</v>
      </c>
    </row>
    <row r="663" spans="1:6" s="18" customFormat="1" x14ac:dyDescent="0.25">
      <c r="A663" s="35">
        <v>659</v>
      </c>
      <c r="B663" s="79">
        <v>3621</v>
      </c>
      <c r="C663" s="79" t="s">
        <v>3027</v>
      </c>
      <c r="D663" s="107" t="s">
        <v>888</v>
      </c>
      <c r="E663" s="81" t="s">
        <v>889</v>
      </c>
      <c r="F663" s="81" t="s">
        <v>6793</v>
      </c>
    </row>
    <row r="664" spans="1:6" s="18" customFormat="1" x14ac:dyDescent="0.25">
      <c r="A664" s="35">
        <v>660</v>
      </c>
      <c r="B664" s="79">
        <v>3622</v>
      </c>
      <c r="C664" s="79" t="s">
        <v>3028</v>
      </c>
      <c r="D664" s="107" t="s">
        <v>1384</v>
      </c>
      <c r="E664" s="81" t="s">
        <v>1385</v>
      </c>
      <c r="F664" s="82" t="s">
        <v>6842</v>
      </c>
    </row>
    <row r="665" spans="1:6" s="15" customFormat="1" x14ac:dyDescent="0.25">
      <c r="A665" s="36">
        <v>661</v>
      </c>
      <c r="B665" s="24">
        <v>362211</v>
      </c>
      <c r="C665" s="24" t="s">
        <v>3029</v>
      </c>
      <c r="D665" s="108" t="s">
        <v>1384</v>
      </c>
      <c r="E665" s="58" t="s">
        <v>1385</v>
      </c>
      <c r="F665" s="62" t="s">
        <v>6842</v>
      </c>
    </row>
    <row r="666" spans="1:6" s="15" customFormat="1" x14ac:dyDescent="0.25">
      <c r="A666" s="36">
        <v>662</v>
      </c>
      <c r="B666" s="24">
        <v>362212</v>
      </c>
      <c r="C666" s="24" t="s">
        <v>3030</v>
      </c>
      <c r="D666" s="108" t="s">
        <v>1388</v>
      </c>
      <c r="E666" s="58" t="s">
        <v>1389</v>
      </c>
      <c r="F666" s="58" t="s">
        <v>6793</v>
      </c>
    </row>
    <row r="667" spans="1:6" s="15" customFormat="1" x14ac:dyDescent="0.25">
      <c r="A667" s="36">
        <v>663</v>
      </c>
      <c r="B667" s="24">
        <v>362213</v>
      </c>
      <c r="C667" s="24" t="s">
        <v>3031</v>
      </c>
      <c r="D667" s="108" t="s">
        <v>1384</v>
      </c>
      <c r="E667" s="58" t="s">
        <v>1385</v>
      </c>
      <c r="F667" s="62" t="s">
        <v>6842</v>
      </c>
    </row>
    <row r="668" spans="1:6" s="18" customFormat="1" x14ac:dyDescent="0.25">
      <c r="A668" s="35">
        <v>664</v>
      </c>
      <c r="B668" s="79">
        <v>3623</v>
      </c>
      <c r="C668" s="79" t="s">
        <v>3032</v>
      </c>
      <c r="D668" s="107" t="s">
        <v>1384</v>
      </c>
      <c r="E668" s="81" t="s">
        <v>1385</v>
      </c>
      <c r="F668" s="82" t="s">
        <v>6842</v>
      </c>
    </row>
    <row r="669" spans="1:6" s="18" customFormat="1" x14ac:dyDescent="0.25">
      <c r="A669" s="35">
        <v>665</v>
      </c>
      <c r="B669" s="79">
        <v>3624</v>
      </c>
      <c r="C669" s="79" t="s">
        <v>3033</v>
      </c>
      <c r="D669" s="107" t="s">
        <v>1691</v>
      </c>
      <c r="E669" s="81" t="s">
        <v>1692</v>
      </c>
      <c r="F669" s="82" t="s">
        <v>6842</v>
      </c>
    </row>
    <row r="670" spans="1:6" s="18" customFormat="1" x14ac:dyDescent="0.25">
      <c r="A670" s="35">
        <v>666</v>
      </c>
      <c r="B670" s="79">
        <v>3911</v>
      </c>
      <c r="C670" s="79" t="s">
        <v>3034</v>
      </c>
      <c r="D670" s="107" t="s">
        <v>1433</v>
      </c>
      <c r="E670" s="81" t="s">
        <v>1434</v>
      </c>
      <c r="F670" s="82" t="s">
        <v>6842</v>
      </c>
    </row>
    <row r="671" spans="1:6" s="18" customFormat="1" x14ac:dyDescent="0.25">
      <c r="A671" s="35">
        <v>667</v>
      </c>
      <c r="B671" s="79">
        <v>3921</v>
      </c>
      <c r="C671" s="79" t="s">
        <v>3035</v>
      </c>
      <c r="D671" s="107" t="s">
        <v>2071</v>
      </c>
      <c r="E671" s="81" t="s">
        <v>2072</v>
      </c>
      <c r="F671" s="82" t="s">
        <v>6842</v>
      </c>
    </row>
    <row r="672" spans="1:6" s="15" customFormat="1" x14ac:dyDescent="0.25">
      <c r="A672" s="36">
        <v>668</v>
      </c>
      <c r="B672" s="24">
        <v>392111</v>
      </c>
      <c r="C672" s="24" t="s">
        <v>3036</v>
      </c>
      <c r="D672" s="108" t="s">
        <v>2071</v>
      </c>
      <c r="E672" s="58" t="s">
        <v>2072</v>
      </c>
      <c r="F672" s="58" t="s">
        <v>6793</v>
      </c>
    </row>
    <row r="673" spans="1:6" s="15" customFormat="1" x14ac:dyDescent="0.25">
      <c r="A673" s="36">
        <v>669</v>
      </c>
      <c r="B673" s="24">
        <v>392112</v>
      </c>
      <c r="C673" s="24" t="s">
        <v>3037</v>
      </c>
      <c r="D673" s="108" t="s">
        <v>2069</v>
      </c>
      <c r="E673" s="58" t="s">
        <v>2070</v>
      </c>
      <c r="F673" s="62" t="s">
        <v>6842</v>
      </c>
    </row>
    <row r="674" spans="1:6" s="18" customFormat="1" x14ac:dyDescent="0.25">
      <c r="A674" s="35">
        <v>670</v>
      </c>
      <c r="B674" s="79">
        <v>3922</v>
      </c>
      <c r="C674" s="79" t="s">
        <v>3038</v>
      </c>
      <c r="D674" s="107" t="s">
        <v>2067</v>
      </c>
      <c r="E674" s="81" t="s">
        <v>2068</v>
      </c>
      <c r="F674" s="81" t="s">
        <v>6793</v>
      </c>
    </row>
    <row r="675" spans="1:6" s="18" customFormat="1" x14ac:dyDescent="0.25">
      <c r="A675" s="35">
        <v>671</v>
      </c>
      <c r="B675" s="79">
        <v>3923</v>
      </c>
      <c r="C675" s="79" t="s">
        <v>3039</v>
      </c>
      <c r="D675" s="107" t="s">
        <v>2069</v>
      </c>
      <c r="E675" s="81" t="s">
        <v>2070</v>
      </c>
      <c r="F675" s="81" t="s">
        <v>6793</v>
      </c>
    </row>
    <row r="676" spans="1:6" s="15" customFormat="1" x14ac:dyDescent="0.25">
      <c r="A676" s="36">
        <v>672</v>
      </c>
      <c r="B676" s="24">
        <v>392311</v>
      </c>
      <c r="C676" s="24" t="s">
        <v>3040</v>
      </c>
      <c r="D676" s="108" t="s">
        <v>2069</v>
      </c>
      <c r="E676" s="58" t="s">
        <v>2070</v>
      </c>
      <c r="F676" s="62" t="s">
        <v>6842</v>
      </c>
    </row>
    <row r="677" spans="1:6" s="15" customFormat="1" x14ac:dyDescent="0.25">
      <c r="A677" s="36">
        <v>673</v>
      </c>
      <c r="B677" s="24">
        <v>392312</v>
      </c>
      <c r="C677" s="24" t="s">
        <v>3041</v>
      </c>
      <c r="D677" s="108" t="s">
        <v>2069</v>
      </c>
      <c r="E677" s="58" t="s">
        <v>2070</v>
      </c>
      <c r="F677" s="62" t="s">
        <v>6842</v>
      </c>
    </row>
    <row r="678" spans="1:6" s="18" customFormat="1" x14ac:dyDescent="0.25">
      <c r="A678" s="35">
        <v>674</v>
      </c>
      <c r="B678" s="79">
        <v>3931</v>
      </c>
      <c r="C678" s="79" t="s">
        <v>3042</v>
      </c>
      <c r="D678" s="107" t="s">
        <v>2079</v>
      </c>
      <c r="E678" s="81" t="s">
        <v>2080</v>
      </c>
      <c r="F678" s="82" t="s">
        <v>6842</v>
      </c>
    </row>
    <row r="679" spans="1:6" s="15" customFormat="1" x14ac:dyDescent="0.25">
      <c r="A679" s="36">
        <v>675</v>
      </c>
      <c r="B679" s="24">
        <v>393111</v>
      </c>
      <c r="C679" s="24" t="s">
        <v>3043</v>
      </c>
      <c r="D679" s="115" t="s">
        <v>2089</v>
      </c>
      <c r="E679" s="58" t="s">
        <v>2090</v>
      </c>
      <c r="F679" s="58" t="s">
        <v>6791</v>
      </c>
    </row>
    <row r="680" spans="1:6" s="15" customFormat="1" x14ac:dyDescent="0.25">
      <c r="A680" s="36">
        <v>676</v>
      </c>
      <c r="B680" s="24">
        <v>393112</v>
      </c>
      <c r="C680" s="24" t="s">
        <v>3044</v>
      </c>
      <c r="D680" s="108" t="s">
        <v>2079</v>
      </c>
      <c r="E680" s="58" t="s">
        <v>2080</v>
      </c>
      <c r="F680" s="62" t="s">
        <v>6842</v>
      </c>
    </row>
    <row r="681" spans="1:6" s="15" customFormat="1" x14ac:dyDescent="0.25">
      <c r="A681" s="36">
        <v>677</v>
      </c>
      <c r="B681" s="24">
        <v>393113</v>
      </c>
      <c r="C681" s="24" t="s">
        <v>3045</v>
      </c>
      <c r="D681" s="115" t="s">
        <v>2089</v>
      </c>
      <c r="E681" s="58" t="s">
        <v>2090</v>
      </c>
      <c r="F681" s="58" t="s">
        <v>6791</v>
      </c>
    </row>
    <row r="682" spans="1:6" s="15" customFormat="1" x14ac:dyDescent="0.25">
      <c r="A682" s="36">
        <v>678</v>
      </c>
      <c r="B682" s="24">
        <v>393114</v>
      </c>
      <c r="C682" s="24" t="s">
        <v>3046</v>
      </c>
      <c r="D682" s="108" t="s">
        <v>2079</v>
      </c>
      <c r="E682" s="58" t="s">
        <v>2080</v>
      </c>
      <c r="F682" s="62" t="s">
        <v>6842</v>
      </c>
    </row>
    <row r="683" spans="1:6" s="18" customFormat="1" x14ac:dyDescent="0.25">
      <c r="A683" s="35">
        <v>679</v>
      </c>
      <c r="B683" s="79">
        <v>3932</v>
      </c>
      <c r="C683" s="79" t="s">
        <v>3047</v>
      </c>
      <c r="D683" s="107" t="s">
        <v>2085</v>
      </c>
      <c r="E683" s="81" t="s">
        <v>2086</v>
      </c>
      <c r="F683" s="82" t="s">
        <v>6842</v>
      </c>
    </row>
    <row r="684" spans="1:6" s="15" customFormat="1" x14ac:dyDescent="0.25">
      <c r="A684" s="36">
        <v>680</v>
      </c>
      <c r="B684" s="24">
        <v>393211</v>
      </c>
      <c r="C684" s="24" t="s">
        <v>3048</v>
      </c>
      <c r="D684" s="108" t="s">
        <v>2097</v>
      </c>
      <c r="E684" s="58" t="s">
        <v>2098</v>
      </c>
      <c r="F684" s="62" t="s">
        <v>6842</v>
      </c>
    </row>
    <row r="685" spans="1:6" s="15" customFormat="1" x14ac:dyDescent="0.25">
      <c r="A685" s="36">
        <v>681</v>
      </c>
      <c r="B685" s="24">
        <v>393212</v>
      </c>
      <c r="C685" s="24" t="s">
        <v>3049</v>
      </c>
      <c r="D685" s="108" t="s">
        <v>2097</v>
      </c>
      <c r="E685" s="58" t="s">
        <v>2098</v>
      </c>
      <c r="F685" s="58" t="s">
        <v>6793</v>
      </c>
    </row>
    <row r="686" spans="1:6" s="15" customFormat="1" x14ac:dyDescent="0.25">
      <c r="A686" s="36">
        <v>682</v>
      </c>
      <c r="B686" s="24">
        <v>393213</v>
      </c>
      <c r="C686" s="24" t="s">
        <v>3050</v>
      </c>
      <c r="D686" s="108" t="s">
        <v>2085</v>
      </c>
      <c r="E686" s="58" t="s">
        <v>2086</v>
      </c>
      <c r="F686" s="58" t="s">
        <v>6793</v>
      </c>
    </row>
    <row r="687" spans="1:6" s="15" customFormat="1" x14ac:dyDescent="0.25">
      <c r="A687" s="36">
        <v>683</v>
      </c>
      <c r="B687" s="24">
        <v>393299</v>
      </c>
      <c r="C687" s="24" t="s">
        <v>3051</v>
      </c>
      <c r="D687" s="108" t="s">
        <v>2085</v>
      </c>
      <c r="E687" s="58" t="s">
        <v>2086</v>
      </c>
      <c r="F687" s="62" t="s">
        <v>6842</v>
      </c>
    </row>
    <row r="688" spans="1:6" s="18" customFormat="1" x14ac:dyDescent="0.25">
      <c r="A688" s="35">
        <v>684</v>
      </c>
      <c r="B688" s="79">
        <v>3933</v>
      </c>
      <c r="C688" s="79" t="s">
        <v>2100</v>
      </c>
      <c r="D688" s="107" t="s">
        <v>2099</v>
      </c>
      <c r="E688" s="81" t="s">
        <v>2100</v>
      </c>
      <c r="F688" s="81" t="s">
        <v>6793</v>
      </c>
    </row>
    <row r="689" spans="1:6" s="18" customFormat="1" x14ac:dyDescent="0.25">
      <c r="A689" s="35">
        <v>685</v>
      </c>
      <c r="B689" s="79">
        <v>3941</v>
      </c>
      <c r="C689" s="79" t="s">
        <v>3052</v>
      </c>
      <c r="D689" s="107" t="s">
        <v>2103</v>
      </c>
      <c r="E689" s="81" t="s">
        <v>2104</v>
      </c>
      <c r="F689" s="81" t="s">
        <v>6793</v>
      </c>
    </row>
    <row r="690" spans="1:6" s="18" customFormat="1" x14ac:dyDescent="0.25">
      <c r="A690" s="35">
        <v>686</v>
      </c>
      <c r="B690" s="79">
        <v>3942</v>
      </c>
      <c r="C690" s="79" t="s">
        <v>3053</v>
      </c>
      <c r="D690" s="107" t="s">
        <v>2105</v>
      </c>
      <c r="E690" s="81" t="s">
        <v>2106</v>
      </c>
      <c r="F690" s="82" t="s">
        <v>6842</v>
      </c>
    </row>
    <row r="691" spans="1:6" s="15" customFormat="1" x14ac:dyDescent="0.25">
      <c r="A691" s="36">
        <v>687</v>
      </c>
      <c r="B691" s="24">
        <v>394211</v>
      </c>
      <c r="C691" s="24" t="s">
        <v>3054</v>
      </c>
      <c r="D691" s="108" t="s">
        <v>2105</v>
      </c>
      <c r="E691" s="58" t="s">
        <v>2106</v>
      </c>
      <c r="F691" s="58" t="s">
        <v>6793</v>
      </c>
    </row>
    <row r="692" spans="1:6" s="15" customFormat="1" x14ac:dyDescent="0.25">
      <c r="A692" s="36">
        <v>688</v>
      </c>
      <c r="B692" s="24">
        <v>394212</v>
      </c>
      <c r="C692" s="24" t="s">
        <v>3055</v>
      </c>
      <c r="D692" s="108" t="s">
        <v>1727</v>
      </c>
      <c r="E692" s="58" t="s">
        <v>1728</v>
      </c>
      <c r="F692" s="62" t="s">
        <v>6842</v>
      </c>
    </row>
    <row r="693" spans="1:6" s="15" customFormat="1" x14ac:dyDescent="0.25">
      <c r="A693" s="36">
        <v>689</v>
      </c>
      <c r="B693" s="24">
        <v>394213</v>
      </c>
      <c r="C693" s="24" t="s">
        <v>3056</v>
      </c>
      <c r="D693" s="108" t="s">
        <v>2103</v>
      </c>
      <c r="E693" s="58" t="s">
        <v>2104</v>
      </c>
      <c r="F693" s="62" t="s">
        <v>6842</v>
      </c>
    </row>
    <row r="694" spans="1:6" s="15" customFormat="1" x14ac:dyDescent="0.25">
      <c r="A694" s="36">
        <v>690</v>
      </c>
      <c r="B694" s="24">
        <v>394214</v>
      </c>
      <c r="C694" s="24" t="s">
        <v>3057</v>
      </c>
      <c r="D694" s="108" t="s">
        <v>2113</v>
      </c>
      <c r="E694" s="58" t="s">
        <v>2114</v>
      </c>
      <c r="F694" s="62" t="s">
        <v>6842</v>
      </c>
    </row>
    <row r="695" spans="1:6" s="15" customFormat="1" x14ac:dyDescent="0.25">
      <c r="A695" s="36">
        <v>691</v>
      </c>
      <c r="B695" s="24">
        <v>394299</v>
      </c>
      <c r="C695" s="24" t="s">
        <v>3058</v>
      </c>
      <c r="D695" s="108" t="s">
        <v>2103</v>
      </c>
      <c r="E695" s="58" t="s">
        <v>2104</v>
      </c>
      <c r="F695" s="62" t="s">
        <v>6842</v>
      </c>
    </row>
    <row r="696" spans="1:6" s="18" customFormat="1" x14ac:dyDescent="0.25">
      <c r="A696" s="35">
        <v>692</v>
      </c>
      <c r="B696" s="79">
        <v>3991</v>
      </c>
      <c r="C696" s="79" t="s">
        <v>3059</v>
      </c>
      <c r="D696" s="107" t="s">
        <v>1727</v>
      </c>
      <c r="E696" s="81" t="s">
        <v>1728</v>
      </c>
      <c r="F696" s="81" t="s">
        <v>6791</v>
      </c>
    </row>
    <row r="697" spans="1:6" s="15" customFormat="1" x14ac:dyDescent="0.25">
      <c r="A697" s="36">
        <v>693</v>
      </c>
      <c r="B697" s="24">
        <v>399111</v>
      </c>
      <c r="C697" s="24" t="s">
        <v>3060</v>
      </c>
      <c r="D697" s="108" t="s">
        <v>1727</v>
      </c>
      <c r="E697" s="58" t="s">
        <v>1728</v>
      </c>
      <c r="F697" s="58" t="s">
        <v>6791</v>
      </c>
    </row>
    <row r="698" spans="1:6" s="15" customFormat="1" x14ac:dyDescent="0.25">
      <c r="A698" s="36">
        <v>694</v>
      </c>
      <c r="B698" s="24">
        <v>399112</v>
      </c>
      <c r="C698" s="24" t="s">
        <v>3061</v>
      </c>
      <c r="D698" s="108" t="s">
        <v>1727</v>
      </c>
      <c r="E698" s="58" t="s">
        <v>1728</v>
      </c>
      <c r="F698" s="58" t="s">
        <v>6791</v>
      </c>
    </row>
    <row r="699" spans="1:6" s="18" customFormat="1" x14ac:dyDescent="0.25">
      <c r="A699" s="35">
        <v>695</v>
      </c>
      <c r="B699" s="79">
        <v>3992</v>
      </c>
      <c r="C699" s="79" t="s">
        <v>3062</v>
      </c>
      <c r="D699" s="107" t="s">
        <v>2121</v>
      </c>
      <c r="E699" s="81" t="s">
        <v>2122</v>
      </c>
      <c r="F699" s="82" t="s">
        <v>6842</v>
      </c>
    </row>
    <row r="700" spans="1:6" s="15" customFormat="1" x14ac:dyDescent="0.25">
      <c r="A700" s="36">
        <v>696</v>
      </c>
      <c r="B700" s="24">
        <v>399211</v>
      </c>
      <c r="C700" s="24" t="s">
        <v>3063</v>
      </c>
      <c r="D700" s="108" t="s">
        <v>2127</v>
      </c>
      <c r="E700" s="58" t="s">
        <v>2128</v>
      </c>
      <c r="F700" s="58" t="s">
        <v>6793</v>
      </c>
    </row>
    <row r="701" spans="1:6" s="15" customFormat="1" x14ac:dyDescent="0.25">
      <c r="A701" s="36">
        <v>697</v>
      </c>
      <c r="B701" s="24">
        <v>399212</v>
      </c>
      <c r="C701" s="24" t="s">
        <v>3064</v>
      </c>
      <c r="D701" s="108" t="s">
        <v>2131</v>
      </c>
      <c r="E701" s="58" t="s">
        <v>2132</v>
      </c>
      <c r="F701" s="62" t="s">
        <v>6842</v>
      </c>
    </row>
    <row r="702" spans="1:6" s="15" customFormat="1" x14ac:dyDescent="0.25">
      <c r="A702" s="36">
        <v>698</v>
      </c>
      <c r="B702" s="24">
        <v>399213</v>
      </c>
      <c r="C702" s="24" t="s">
        <v>3065</v>
      </c>
      <c r="D702" s="108" t="s">
        <v>2121</v>
      </c>
      <c r="E702" s="58" t="s">
        <v>2122</v>
      </c>
      <c r="F702" s="58" t="s">
        <v>6793</v>
      </c>
    </row>
    <row r="703" spans="1:6" s="18" customFormat="1" x14ac:dyDescent="0.25">
      <c r="A703" s="35">
        <v>699</v>
      </c>
      <c r="B703" s="79">
        <v>3993</v>
      </c>
      <c r="C703" s="79" t="s">
        <v>3066</v>
      </c>
      <c r="D703" s="107" t="s">
        <v>854</v>
      </c>
      <c r="E703" s="81" t="s">
        <v>855</v>
      </c>
      <c r="F703" s="82" t="s">
        <v>6842</v>
      </c>
    </row>
    <row r="704" spans="1:6" s="15" customFormat="1" x14ac:dyDescent="0.25">
      <c r="A704" s="36">
        <v>700</v>
      </c>
      <c r="B704" s="24">
        <v>399311</v>
      </c>
      <c r="C704" s="24" t="s">
        <v>3067</v>
      </c>
      <c r="D704" s="108" t="s">
        <v>848</v>
      </c>
      <c r="E704" s="58" t="s">
        <v>849</v>
      </c>
      <c r="F704" s="62" t="s">
        <v>6842</v>
      </c>
    </row>
    <row r="705" spans="1:6" s="15" customFormat="1" x14ac:dyDescent="0.25">
      <c r="A705" s="36">
        <v>701</v>
      </c>
      <c r="B705" s="24">
        <v>399312</v>
      </c>
      <c r="C705" s="24" t="s">
        <v>3068</v>
      </c>
      <c r="D705" s="108" t="s">
        <v>854</v>
      </c>
      <c r="E705" s="58" t="s">
        <v>855</v>
      </c>
      <c r="F705" s="58" t="s">
        <v>6793</v>
      </c>
    </row>
    <row r="706" spans="1:6" s="18" customFormat="1" x14ac:dyDescent="0.25">
      <c r="A706" s="35">
        <v>702</v>
      </c>
      <c r="B706" s="79">
        <v>3994</v>
      </c>
      <c r="C706" s="79" t="s">
        <v>3069</v>
      </c>
      <c r="D706" s="107" t="s">
        <v>2163</v>
      </c>
      <c r="E706" s="81" t="s">
        <v>2164</v>
      </c>
      <c r="F706" s="81" t="s">
        <v>6793</v>
      </c>
    </row>
    <row r="707" spans="1:6" s="18" customFormat="1" x14ac:dyDescent="0.25">
      <c r="A707" s="35">
        <v>703</v>
      </c>
      <c r="B707" s="79">
        <v>3995</v>
      </c>
      <c r="C707" s="79" t="s">
        <v>3070</v>
      </c>
      <c r="D707" s="116" t="s">
        <v>976</v>
      </c>
      <c r="E707" s="82" t="s">
        <v>977</v>
      </c>
      <c r="F707" s="82" t="s">
        <v>6791</v>
      </c>
    </row>
    <row r="708" spans="1:6" s="15" customFormat="1" x14ac:dyDescent="0.25">
      <c r="A708" s="36">
        <v>704</v>
      </c>
      <c r="B708" s="24">
        <v>399511</v>
      </c>
      <c r="C708" s="24" t="s">
        <v>3071</v>
      </c>
      <c r="D708" s="108" t="s">
        <v>970</v>
      </c>
      <c r="E708" s="58" t="s">
        <v>971</v>
      </c>
      <c r="F708" s="58" t="s">
        <v>6793</v>
      </c>
    </row>
    <row r="709" spans="1:6" s="15" customFormat="1" x14ac:dyDescent="0.25">
      <c r="A709" s="36">
        <v>705</v>
      </c>
      <c r="B709" s="24">
        <v>399512</v>
      </c>
      <c r="C709" s="24" t="s">
        <v>3072</v>
      </c>
      <c r="D709" s="108" t="s">
        <v>980</v>
      </c>
      <c r="E709" s="58" t="s">
        <v>982</v>
      </c>
      <c r="F709" s="58" t="s">
        <v>6793</v>
      </c>
    </row>
    <row r="710" spans="1:6" s="15" customFormat="1" x14ac:dyDescent="0.25">
      <c r="A710" s="36">
        <v>706</v>
      </c>
      <c r="B710" s="24">
        <v>399513</v>
      </c>
      <c r="C710" s="24" t="s">
        <v>3073</v>
      </c>
      <c r="D710" s="115" t="s">
        <v>987</v>
      </c>
      <c r="E710" s="58" t="s">
        <v>988</v>
      </c>
      <c r="F710" s="58" t="s">
        <v>6793</v>
      </c>
    </row>
    <row r="711" spans="1:6" s="15" customFormat="1" x14ac:dyDescent="0.25">
      <c r="A711" s="36">
        <v>707</v>
      </c>
      <c r="B711" s="24">
        <v>399514</v>
      </c>
      <c r="C711" s="24" t="s">
        <v>3074</v>
      </c>
      <c r="D711" s="108" t="s">
        <v>1437</v>
      </c>
      <c r="E711" s="58" t="s">
        <v>1438</v>
      </c>
      <c r="F711" s="58" t="s">
        <v>6793</v>
      </c>
    </row>
    <row r="712" spans="1:6" s="15" customFormat="1" x14ac:dyDescent="0.25">
      <c r="A712" s="36">
        <v>708</v>
      </c>
      <c r="B712" s="24">
        <v>399515</v>
      </c>
      <c r="C712" s="24" t="s">
        <v>3075</v>
      </c>
      <c r="D712" s="108" t="s">
        <v>1940</v>
      </c>
      <c r="E712" s="58" t="s">
        <v>1941</v>
      </c>
      <c r="F712" s="62" t="s">
        <v>6842</v>
      </c>
    </row>
    <row r="713" spans="1:6" s="15" customFormat="1" x14ac:dyDescent="0.25">
      <c r="A713" s="36">
        <v>709</v>
      </c>
      <c r="B713" s="24">
        <v>399516</v>
      </c>
      <c r="C713" s="24" t="s">
        <v>3076</v>
      </c>
      <c r="D713" s="108" t="s">
        <v>976</v>
      </c>
      <c r="E713" s="58" t="s">
        <v>977</v>
      </c>
      <c r="F713" s="58" t="s">
        <v>6793</v>
      </c>
    </row>
    <row r="714" spans="1:6" s="15" customFormat="1" x14ac:dyDescent="0.25">
      <c r="A714" s="36">
        <v>710</v>
      </c>
      <c r="B714" s="24">
        <v>399517</v>
      </c>
      <c r="C714" s="24" t="s">
        <v>3077</v>
      </c>
      <c r="D714" s="108" t="s">
        <v>970</v>
      </c>
      <c r="E714" s="58" t="s">
        <v>971</v>
      </c>
      <c r="F714" s="62" t="s">
        <v>6842</v>
      </c>
    </row>
    <row r="715" spans="1:6" s="15" customFormat="1" x14ac:dyDescent="0.25">
      <c r="A715" s="36">
        <v>711</v>
      </c>
      <c r="B715" s="24">
        <v>399599</v>
      </c>
      <c r="C715" s="24" t="s">
        <v>3078</v>
      </c>
      <c r="D715" s="113" t="s">
        <v>6800</v>
      </c>
      <c r="E715" s="59" t="s">
        <v>6800</v>
      </c>
      <c r="F715" s="62" t="s">
        <v>6792</v>
      </c>
    </row>
    <row r="716" spans="1:6" s="18" customFormat="1" x14ac:dyDescent="0.25">
      <c r="A716" s="35">
        <v>712</v>
      </c>
      <c r="B716" s="79">
        <v>3996</v>
      </c>
      <c r="C716" s="79" t="s">
        <v>3079</v>
      </c>
      <c r="D716" s="116" t="s">
        <v>2184</v>
      </c>
      <c r="E716" s="82" t="s">
        <v>6805</v>
      </c>
      <c r="F716" s="82" t="s">
        <v>6842</v>
      </c>
    </row>
    <row r="717" spans="1:6" s="18" customFormat="1" x14ac:dyDescent="0.25">
      <c r="A717" s="35">
        <v>713</v>
      </c>
      <c r="B717" s="79">
        <v>3999</v>
      </c>
      <c r="C717" s="79" t="s">
        <v>3080</v>
      </c>
      <c r="D717" s="107" t="s">
        <v>1185</v>
      </c>
      <c r="E717" s="81" t="s">
        <v>1186</v>
      </c>
      <c r="F717" s="81" t="s">
        <v>6791</v>
      </c>
    </row>
    <row r="718" spans="1:6" s="15" customFormat="1" x14ac:dyDescent="0.25">
      <c r="A718" s="36">
        <v>714</v>
      </c>
      <c r="B718" s="24">
        <v>399911</v>
      </c>
      <c r="C718" s="24" t="s">
        <v>3081</v>
      </c>
      <c r="D718" s="108" t="s">
        <v>1953</v>
      </c>
      <c r="E718" s="58" t="s">
        <v>1954</v>
      </c>
      <c r="F718" s="58" t="s">
        <v>6793</v>
      </c>
    </row>
    <row r="719" spans="1:6" s="15" customFormat="1" x14ac:dyDescent="0.25">
      <c r="A719" s="36">
        <v>715</v>
      </c>
      <c r="B719" s="24">
        <v>399912</v>
      </c>
      <c r="C719" s="24" t="s">
        <v>3082</v>
      </c>
      <c r="D719" s="108" t="s">
        <v>892</v>
      </c>
      <c r="E719" s="58" t="s">
        <v>893</v>
      </c>
      <c r="F719" s="58" t="s">
        <v>6793</v>
      </c>
    </row>
    <row r="720" spans="1:6" s="15" customFormat="1" x14ac:dyDescent="0.25">
      <c r="A720" s="36">
        <v>716</v>
      </c>
      <c r="B720" s="24">
        <v>399913</v>
      </c>
      <c r="C720" s="24" t="s">
        <v>3083</v>
      </c>
      <c r="D720" s="108" t="s">
        <v>1185</v>
      </c>
      <c r="E720" s="58" t="s">
        <v>1186</v>
      </c>
      <c r="F720" s="58" t="s">
        <v>6793</v>
      </c>
    </row>
    <row r="721" spans="1:6" s="15" customFormat="1" x14ac:dyDescent="0.25">
      <c r="A721" s="36">
        <v>717</v>
      </c>
      <c r="B721" s="24">
        <v>399914</v>
      </c>
      <c r="C721" s="24" t="s">
        <v>3084</v>
      </c>
      <c r="D721" s="108" t="s">
        <v>2175</v>
      </c>
      <c r="E721" s="58" t="s">
        <v>2176</v>
      </c>
      <c r="F721" s="58" t="s">
        <v>6793</v>
      </c>
    </row>
    <row r="722" spans="1:6" s="15" customFormat="1" x14ac:dyDescent="0.25">
      <c r="A722" s="36">
        <v>718</v>
      </c>
      <c r="B722" s="24">
        <v>399915</v>
      </c>
      <c r="C722" s="24" t="s">
        <v>3085</v>
      </c>
      <c r="D722" s="108" t="s">
        <v>978</v>
      </c>
      <c r="E722" s="58" t="s">
        <v>979</v>
      </c>
      <c r="F722" s="62" t="s">
        <v>6842</v>
      </c>
    </row>
    <row r="723" spans="1:6" s="15" customFormat="1" x14ac:dyDescent="0.25">
      <c r="A723" s="36">
        <v>719</v>
      </c>
      <c r="B723" s="24">
        <v>399916</v>
      </c>
      <c r="C723" s="24" t="s">
        <v>3086</v>
      </c>
      <c r="D723" s="108" t="s">
        <v>2042</v>
      </c>
      <c r="E723" s="58" t="s">
        <v>2043</v>
      </c>
      <c r="F723" s="62" t="s">
        <v>6842</v>
      </c>
    </row>
    <row r="724" spans="1:6" s="15" customFormat="1" x14ac:dyDescent="0.25">
      <c r="A724" s="36">
        <v>720</v>
      </c>
      <c r="B724" s="24">
        <v>399917</v>
      </c>
      <c r="C724" s="24" t="s">
        <v>3087</v>
      </c>
      <c r="D724" s="108" t="s">
        <v>1687</v>
      </c>
      <c r="E724" s="58" t="s">
        <v>1688</v>
      </c>
      <c r="F724" s="62" t="s">
        <v>6842</v>
      </c>
    </row>
    <row r="725" spans="1:6" s="15" customFormat="1" x14ac:dyDescent="0.25">
      <c r="A725" s="36">
        <v>721</v>
      </c>
      <c r="B725" s="24">
        <v>399918</v>
      </c>
      <c r="C725" s="24" t="s">
        <v>3088</v>
      </c>
      <c r="D725" s="118" t="s">
        <v>1967</v>
      </c>
      <c r="E725" s="62" t="s">
        <v>1968</v>
      </c>
      <c r="F725" s="62" t="s">
        <v>6791</v>
      </c>
    </row>
    <row r="726" spans="1:6" s="15" customFormat="1" x14ac:dyDescent="0.25">
      <c r="A726" s="36">
        <v>722</v>
      </c>
      <c r="B726" s="24">
        <v>399999</v>
      </c>
      <c r="C726" s="24" t="s">
        <v>3089</v>
      </c>
      <c r="D726" s="113" t="s">
        <v>6800</v>
      </c>
      <c r="E726" s="59" t="s">
        <v>6800</v>
      </c>
      <c r="F726" s="62" t="s">
        <v>6792</v>
      </c>
    </row>
    <row r="727" spans="1:6" s="18" customFormat="1" x14ac:dyDescent="0.25">
      <c r="A727" s="35">
        <v>723</v>
      </c>
      <c r="B727" s="79">
        <v>4111</v>
      </c>
      <c r="C727" s="79" t="s">
        <v>3090</v>
      </c>
      <c r="D727" s="109" t="s">
        <v>1159</v>
      </c>
      <c r="E727" s="81" t="s">
        <v>1160</v>
      </c>
      <c r="F727" s="81" t="s">
        <v>6793</v>
      </c>
    </row>
    <row r="728" spans="1:6" s="15" customFormat="1" x14ac:dyDescent="0.25">
      <c r="A728" s="36">
        <v>724</v>
      </c>
      <c r="B728" s="24">
        <v>411111</v>
      </c>
      <c r="C728" s="24" t="s">
        <v>3091</v>
      </c>
      <c r="D728" s="110" t="s">
        <v>1159</v>
      </c>
      <c r="E728" s="58" t="s">
        <v>1160</v>
      </c>
      <c r="F728" s="58" t="s">
        <v>6793</v>
      </c>
    </row>
    <row r="729" spans="1:6" s="15" customFormat="1" x14ac:dyDescent="0.25">
      <c r="A729" s="36">
        <v>725</v>
      </c>
      <c r="B729" s="24">
        <v>411112</v>
      </c>
      <c r="C729" s="24" t="s">
        <v>3092</v>
      </c>
      <c r="D729" s="110" t="s">
        <v>1159</v>
      </c>
      <c r="E729" s="58" t="s">
        <v>1160</v>
      </c>
      <c r="F729" s="58" t="s">
        <v>6793</v>
      </c>
    </row>
    <row r="730" spans="1:6" s="18" customFormat="1" x14ac:dyDescent="0.25">
      <c r="A730" s="35">
        <v>726</v>
      </c>
      <c r="B730" s="79">
        <v>4112</v>
      </c>
      <c r="C730" s="79" t="s">
        <v>3093</v>
      </c>
      <c r="D730" s="109" t="s">
        <v>1143</v>
      </c>
      <c r="E730" s="81" t="s">
        <v>1142</v>
      </c>
      <c r="F730" s="82" t="s">
        <v>6842</v>
      </c>
    </row>
    <row r="731" spans="1:6" s="15" customFormat="1" x14ac:dyDescent="0.25">
      <c r="A731" s="36">
        <v>727</v>
      </c>
      <c r="B731" s="24">
        <v>411211</v>
      </c>
      <c r="C731" s="24" t="s">
        <v>3094</v>
      </c>
      <c r="D731" s="110" t="s">
        <v>1143</v>
      </c>
      <c r="E731" s="58" t="s">
        <v>1142</v>
      </c>
      <c r="F731" s="58" t="s">
        <v>6793</v>
      </c>
    </row>
    <row r="732" spans="1:6" s="15" customFormat="1" x14ac:dyDescent="0.25">
      <c r="A732" s="36">
        <v>728</v>
      </c>
      <c r="B732" s="24">
        <v>411212</v>
      </c>
      <c r="C732" s="24" t="s">
        <v>3095</v>
      </c>
      <c r="D732" s="110" t="s">
        <v>2171</v>
      </c>
      <c r="E732" s="58" t="s">
        <v>2172</v>
      </c>
      <c r="F732" s="62" t="s">
        <v>6842</v>
      </c>
    </row>
    <row r="733" spans="1:6" s="15" customFormat="1" x14ac:dyDescent="0.25">
      <c r="A733" s="36">
        <v>729</v>
      </c>
      <c r="B733" s="24">
        <v>411213</v>
      </c>
      <c r="C733" s="24" t="s">
        <v>3096</v>
      </c>
      <c r="D733" s="110" t="s">
        <v>2171</v>
      </c>
      <c r="E733" s="58" t="s">
        <v>2172</v>
      </c>
      <c r="F733" s="58" t="s">
        <v>6793</v>
      </c>
    </row>
    <row r="734" spans="1:6" s="15" customFormat="1" x14ac:dyDescent="0.25">
      <c r="A734" s="36">
        <v>730</v>
      </c>
      <c r="B734" s="24">
        <v>411214</v>
      </c>
      <c r="C734" s="24" t="s">
        <v>3097</v>
      </c>
      <c r="D734" s="110" t="s">
        <v>1143</v>
      </c>
      <c r="E734" s="58" t="s">
        <v>1142</v>
      </c>
      <c r="F734" s="62" t="s">
        <v>6842</v>
      </c>
    </row>
    <row r="735" spans="1:6" s="18" customFormat="1" x14ac:dyDescent="0.25">
      <c r="A735" s="35">
        <v>731</v>
      </c>
      <c r="B735" s="79">
        <v>4113</v>
      </c>
      <c r="C735" s="79" t="s">
        <v>3098</v>
      </c>
      <c r="D735" s="109" t="s">
        <v>1086</v>
      </c>
      <c r="E735" s="81" t="s">
        <v>1087</v>
      </c>
      <c r="F735" s="81" t="s">
        <v>6793</v>
      </c>
    </row>
    <row r="736" spans="1:6" s="18" customFormat="1" x14ac:dyDescent="0.25">
      <c r="A736" s="35">
        <v>732</v>
      </c>
      <c r="B736" s="79">
        <v>4114</v>
      </c>
      <c r="C736" s="79" t="s">
        <v>3099</v>
      </c>
      <c r="D736" s="109" t="s">
        <v>1220</v>
      </c>
      <c r="E736" s="81" t="s">
        <v>1219</v>
      </c>
      <c r="F736" s="82" t="s">
        <v>6842</v>
      </c>
    </row>
    <row r="737" spans="1:6" s="15" customFormat="1" x14ac:dyDescent="0.25">
      <c r="A737" s="36">
        <v>733</v>
      </c>
      <c r="B737" s="24">
        <v>411411</v>
      </c>
      <c r="C737" s="24" t="s">
        <v>3100</v>
      </c>
      <c r="D737" s="110" t="s">
        <v>1220</v>
      </c>
      <c r="E737" s="58" t="s">
        <v>1219</v>
      </c>
      <c r="F737" s="62" t="s">
        <v>6842</v>
      </c>
    </row>
    <row r="738" spans="1:6" s="15" customFormat="1" x14ac:dyDescent="0.25">
      <c r="A738" s="36">
        <v>734</v>
      </c>
      <c r="B738" s="24">
        <v>411412</v>
      </c>
      <c r="C738" s="24" t="s">
        <v>3101</v>
      </c>
      <c r="D738" s="119" t="s">
        <v>1220</v>
      </c>
      <c r="E738" s="62" t="s">
        <v>1219</v>
      </c>
      <c r="F738" s="62" t="s">
        <v>6842</v>
      </c>
    </row>
    <row r="739" spans="1:6" s="18" customFormat="1" x14ac:dyDescent="0.25">
      <c r="A739" s="35">
        <v>735</v>
      </c>
      <c r="B739" s="79">
        <v>4115</v>
      </c>
      <c r="C739" s="79" t="s">
        <v>3102</v>
      </c>
      <c r="D739" s="109" t="s">
        <v>683</v>
      </c>
      <c r="E739" s="81" t="s">
        <v>684</v>
      </c>
      <c r="F739" s="81" t="s">
        <v>6791</v>
      </c>
    </row>
    <row r="740" spans="1:6" s="18" customFormat="1" x14ac:dyDescent="0.25">
      <c r="A740" s="35">
        <v>736</v>
      </c>
      <c r="B740" s="79">
        <v>4116</v>
      </c>
      <c r="C740" s="79" t="s">
        <v>1233</v>
      </c>
      <c r="D740" s="109" t="s">
        <v>1232</v>
      </c>
      <c r="E740" s="81" t="s">
        <v>1233</v>
      </c>
      <c r="F740" s="81" t="s">
        <v>6793</v>
      </c>
    </row>
    <row r="741" spans="1:6" s="18" customFormat="1" x14ac:dyDescent="0.25">
      <c r="A741" s="35">
        <v>737</v>
      </c>
      <c r="B741" s="79">
        <v>4117</v>
      </c>
      <c r="C741" s="79" t="s">
        <v>3103</v>
      </c>
      <c r="D741" s="109" t="s">
        <v>694</v>
      </c>
      <c r="E741" s="81" t="s">
        <v>695</v>
      </c>
      <c r="F741" s="82" t="s">
        <v>6842</v>
      </c>
    </row>
    <row r="742" spans="1:6" s="15" customFormat="1" x14ac:dyDescent="0.25">
      <c r="A742" s="36">
        <v>738</v>
      </c>
      <c r="B742" s="24">
        <v>411711</v>
      </c>
      <c r="C742" s="24" t="s">
        <v>3104</v>
      </c>
      <c r="D742" s="110" t="s">
        <v>694</v>
      </c>
      <c r="E742" s="58" t="s">
        <v>695</v>
      </c>
      <c r="F742" s="62" t="s">
        <v>6842</v>
      </c>
    </row>
    <row r="743" spans="1:6" s="15" customFormat="1" x14ac:dyDescent="0.25">
      <c r="A743" s="36">
        <v>739</v>
      </c>
      <c r="B743" s="24">
        <v>411712</v>
      </c>
      <c r="C743" s="24" t="s">
        <v>3105</v>
      </c>
      <c r="D743" s="110" t="s">
        <v>683</v>
      </c>
      <c r="E743" s="58" t="s">
        <v>684</v>
      </c>
      <c r="F743" s="62" t="s">
        <v>6842</v>
      </c>
    </row>
    <row r="744" spans="1:6" s="15" customFormat="1" x14ac:dyDescent="0.25">
      <c r="A744" s="36">
        <v>740</v>
      </c>
      <c r="B744" s="24">
        <v>411713</v>
      </c>
      <c r="C744" s="24" t="s">
        <v>3106</v>
      </c>
      <c r="D744" s="110" t="s">
        <v>681</v>
      </c>
      <c r="E744" s="58" t="s">
        <v>682</v>
      </c>
      <c r="F744" s="62" t="s">
        <v>6842</v>
      </c>
    </row>
    <row r="745" spans="1:6" s="15" customFormat="1" x14ac:dyDescent="0.25">
      <c r="A745" s="36">
        <v>741</v>
      </c>
      <c r="B745" s="24">
        <v>411714</v>
      </c>
      <c r="C745" s="24" t="s">
        <v>3107</v>
      </c>
      <c r="D745" s="110" t="s">
        <v>692</v>
      </c>
      <c r="E745" s="58" t="s">
        <v>693</v>
      </c>
      <c r="F745" s="58" t="s">
        <v>6793</v>
      </c>
    </row>
    <row r="746" spans="1:6" s="15" customFormat="1" x14ac:dyDescent="0.25">
      <c r="A746" s="36">
        <v>742</v>
      </c>
      <c r="B746" s="24">
        <v>411715</v>
      </c>
      <c r="C746" s="24" t="s">
        <v>3108</v>
      </c>
      <c r="D746" s="110" t="s">
        <v>1459</v>
      </c>
      <c r="E746" s="58" t="s">
        <v>1458</v>
      </c>
      <c r="F746" s="62" t="s">
        <v>6842</v>
      </c>
    </row>
    <row r="747" spans="1:6" s="15" customFormat="1" x14ac:dyDescent="0.25">
      <c r="A747" s="36">
        <v>743</v>
      </c>
      <c r="B747" s="24">
        <v>411716</v>
      </c>
      <c r="C747" s="24" t="s">
        <v>3109</v>
      </c>
      <c r="D747" s="119" t="s">
        <v>681</v>
      </c>
      <c r="E747" s="62" t="s">
        <v>682</v>
      </c>
      <c r="F747" s="62" t="s">
        <v>6842</v>
      </c>
    </row>
    <row r="748" spans="1:6" s="18" customFormat="1" x14ac:dyDescent="0.25">
      <c r="A748" s="35">
        <v>744</v>
      </c>
      <c r="B748" s="79">
        <v>4211</v>
      </c>
      <c r="C748" s="79" t="s">
        <v>3110</v>
      </c>
      <c r="D748" s="109" t="s">
        <v>1453</v>
      </c>
      <c r="E748" s="81" t="s">
        <v>1454</v>
      </c>
      <c r="F748" s="81" t="s">
        <v>6793</v>
      </c>
    </row>
    <row r="749" spans="1:6" s="15" customFormat="1" x14ac:dyDescent="0.25">
      <c r="A749" s="36">
        <v>745</v>
      </c>
      <c r="B749" s="24">
        <v>421111</v>
      </c>
      <c r="C749" s="24" t="s">
        <v>3111</v>
      </c>
      <c r="D749" s="110" t="s">
        <v>1453</v>
      </c>
      <c r="E749" s="58" t="s">
        <v>1454</v>
      </c>
      <c r="F749" s="58" t="s">
        <v>6793</v>
      </c>
    </row>
    <row r="750" spans="1:6" s="15" customFormat="1" x14ac:dyDescent="0.25">
      <c r="A750" s="36">
        <v>746</v>
      </c>
      <c r="B750" s="24">
        <v>421112</v>
      </c>
      <c r="C750" s="24" t="s">
        <v>3112</v>
      </c>
      <c r="D750" s="110" t="s">
        <v>1453</v>
      </c>
      <c r="E750" s="58" t="s">
        <v>1454</v>
      </c>
      <c r="F750" s="58" t="s">
        <v>6793</v>
      </c>
    </row>
    <row r="751" spans="1:6" s="15" customFormat="1" x14ac:dyDescent="0.25">
      <c r="A751" s="36">
        <v>747</v>
      </c>
      <c r="B751" s="24">
        <v>421113</v>
      </c>
      <c r="C751" s="24" t="s">
        <v>3113</v>
      </c>
      <c r="D751" s="110" t="s">
        <v>1455</v>
      </c>
      <c r="E751" s="58" t="s">
        <v>1456</v>
      </c>
      <c r="F751" s="58" t="s">
        <v>6793</v>
      </c>
    </row>
    <row r="752" spans="1:6" s="15" customFormat="1" x14ac:dyDescent="0.25">
      <c r="A752" s="36">
        <v>748</v>
      </c>
      <c r="B752" s="24">
        <v>421114</v>
      </c>
      <c r="C752" s="24" t="s">
        <v>3114</v>
      </c>
      <c r="D752" s="110" t="s">
        <v>1453</v>
      </c>
      <c r="E752" s="58" t="s">
        <v>1454</v>
      </c>
      <c r="F752" s="58" t="s">
        <v>6793</v>
      </c>
    </row>
    <row r="753" spans="1:6" s="18" customFormat="1" x14ac:dyDescent="0.25">
      <c r="A753" s="35">
        <v>749</v>
      </c>
      <c r="B753" s="79">
        <v>4221</v>
      </c>
      <c r="C753" s="79" t="s">
        <v>3115</v>
      </c>
      <c r="D753" s="109" t="s">
        <v>867</v>
      </c>
      <c r="E753" s="81" t="s">
        <v>868</v>
      </c>
      <c r="F753" s="82" t="s">
        <v>6842</v>
      </c>
    </row>
    <row r="754" spans="1:6" s="15" customFormat="1" x14ac:dyDescent="0.25">
      <c r="A754" s="36">
        <v>750</v>
      </c>
      <c r="B754" s="24">
        <v>422111</v>
      </c>
      <c r="C754" s="24" t="s">
        <v>3116</v>
      </c>
      <c r="D754" s="110" t="s">
        <v>867</v>
      </c>
      <c r="E754" s="58" t="s">
        <v>868</v>
      </c>
      <c r="F754" s="62" t="s">
        <v>6842</v>
      </c>
    </row>
    <row r="755" spans="1:6" s="15" customFormat="1" x14ac:dyDescent="0.25">
      <c r="A755" s="36">
        <v>751</v>
      </c>
      <c r="B755" s="24">
        <v>422112</v>
      </c>
      <c r="C755" s="24" t="s">
        <v>3117</v>
      </c>
      <c r="D755" s="111" t="s">
        <v>869</v>
      </c>
      <c r="E755" s="58" t="s">
        <v>870</v>
      </c>
      <c r="F755" s="62" t="s">
        <v>6842</v>
      </c>
    </row>
    <row r="756" spans="1:6" s="15" customFormat="1" x14ac:dyDescent="0.25">
      <c r="A756" s="36">
        <v>752</v>
      </c>
      <c r="B756" s="24">
        <v>422115</v>
      </c>
      <c r="C756" s="24" t="s">
        <v>3118</v>
      </c>
      <c r="D756" s="110" t="s">
        <v>867</v>
      </c>
      <c r="E756" s="58" t="s">
        <v>868</v>
      </c>
      <c r="F756" s="58" t="s">
        <v>6793</v>
      </c>
    </row>
    <row r="757" spans="1:6" s="15" customFormat="1" x14ac:dyDescent="0.25">
      <c r="A757" s="36">
        <v>753</v>
      </c>
      <c r="B757" s="24">
        <v>422116</v>
      </c>
      <c r="C757" s="24" t="s">
        <v>3119</v>
      </c>
      <c r="D757" s="110" t="s">
        <v>867</v>
      </c>
      <c r="E757" s="58" t="s">
        <v>868</v>
      </c>
      <c r="F757" s="58" t="s">
        <v>6793</v>
      </c>
    </row>
    <row r="758" spans="1:6" s="18" customFormat="1" x14ac:dyDescent="0.25">
      <c r="A758" s="35">
        <v>754</v>
      </c>
      <c r="B758" s="79">
        <v>4231</v>
      </c>
      <c r="C758" s="79" t="s">
        <v>3120</v>
      </c>
      <c r="D758" s="109" t="s">
        <v>1459</v>
      </c>
      <c r="E758" s="81" t="s">
        <v>1458</v>
      </c>
      <c r="F758" s="82" t="s">
        <v>6842</v>
      </c>
    </row>
    <row r="759" spans="1:6" s="18" customFormat="1" x14ac:dyDescent="0.25">
      <c r="A759" s="35">
        <v>755</v>
      </c>
      <c r="B759" s="79">
        <v>4232</v>
      </c>
      <c r="C759" s="79" t="s">
        <v>1235</v>
      </c>
      <c r="D759" s="109" t="s">
        <v>1234</v>
      </c>
      <c r="E759" s="81" t="s">
        <v>1235</v>
      </c>
      <c r="F759" s="81" t="s">
        <v>6793</v>
      </c>
    </row>
    <row r="760" spans="1:6" s="18" customFormat="1" x14ac:dyDescent="0.25">
      <c r="A760" s="35">
        <v>756</v>
      </c>
      <c r="B760" s="79">
        <v>4233</v>
      </c>
      <c r="C760" s="79" t="s">
        <v>3121</v>
      </c>
      <c r="D760" s="109" t="s">
        <v>1215</v>
      </c>
      <c r="E760" s="81" t="s">
        <v>1214</v>
      </c>
      <c r="F760" s="82" t="s">
        <v>6842</v>
      </c>
    </row>
    <row r="761" spans="1:6" s="15" customFormat="1" x14ac:dyDescent="0.25">
      <c r="A761" s="36">
        <v>757</v>
      </c>
      <c r="B761" s="24">
        <v>423311</v>
      </c>
      <c r="C761" s="24" t="s">
        <v>3122</v>
      </c>
      <c r="D761" s="110" t="s">
        <v>1223</v>
      </c>
      <c r="E761" s="58" t="s">
        <v>1222</v>
      </c>
      <c r="F761" s="58" t="s">
        <v>6793</v>
      </c>
    </row>
    <row r="762" spans="1:6" s="15" customFormat="1" x14ac:dyDescent="0.25">
      <c r="A762" s="36">
        <v>758</v>
      </c>
      <c r="B762" s="24">
        <v>423312</v>
      </c>
      <c r="C762" s="24" t="s">
        <v>3123</v>
      </c>
      <c r="D762" s="110" t="s">
        <v>1220</v>
      </c>
      <c r="E762" s="58" t="s">
        <v>1219</v>
      </c>
      <c r="F762" s="58" t="s">
        <v>6793</v>
      </c>
    </row>
    <row r="763" spans="1:6" s="15" customFormat="1" x14ac:dyDescent="0.25">
      <c r="A763" s="36">
        <v>759</v>
      </c>
      <c r="B763" s="24">
        <v>423313</v>
      </c>
      <c r="C763" s="24" t="s">
        <v>3124</v>
      </c>
      <c r="D763" s="110" t="s">
        <v>1215</v>
      </c>
      <c r="E763" s="58" t="s">
        <v>1214</v>
      </c>
      <c r="F763" s="58" t="s">
        <v>6793</v>
      </c>
    </row>
    <row r="764" spans="1:6" s="15" customFormat="1" x14ac:dyDescent="0.25">
      <c r="A764" s="36">
        <v>760</v>
      </c>
      <c r="B764" s="24">
        <v>423314</v>
      </c>
      <c r="C764" s="24" t="s">
        <v>3125</v>
      </c>
      <c r="D764" s="110" t="s">
        <v>1228</v>
      </c>
      <c r="E764" s="58" t="s">
        <v>1229</v>
      </c>
      <c r="F764" s="62" t="s">
        <v>6842</v>
      </c>
    </row>
    <row r="765" spans="1:6" s="18" customFormat="1" x14ac:dyDescent="0.25">
      <c r="A765" s="35">
        <v>761</v>
      </c>
      <c r="B765" s="79">
        <v>4234</v>
      </c>
      <c r="C765" s="79" t="s">
        <v>3126</v>
      </c>
      <c r="D765" s="120" t="s">
        <v>694</v>
      </c>
      <c r="E765" s="82" t="s">
        <v>695</v>
      </c>
      <c r="F765" s="82" t="s">
        <v>6791</v>
      </c>
    </row>
    <row r="766" spans="1:6" s="15" customFormat="1" x14ac:dyDescent="0.25">
      <c r="A766" s="36">
        <v>762</v>
      </c>
      <c r="B766" s="24">
        <v>423411</v>
      </c>
      <c r="C766" s="24" t="s">
        <v>3127</v>
      </c>
      <c r="D766" s="110" t="s">
        <v>1453</v>
      </c>
      <c r="E766" s="58" t="s">
        <v>1454</v>
      </c>
      <c r="F766" s="62" t="s">
        <v>6842</v>
      </c>
    </row>
    <row r="767" spans="1:6" s="15" customFormat="1" x14ac:dyDescent="0.25">
      <c r="A767" s="36">
        <v>763</v>
      </c>
      <c r="B767" s="24">
        <v>423412</v>
      </c>
      <c r="C767" s="24" t="s">
        <v>3128</v>
      </c>
      <c r="D767" s="110" t="s">
        <v>1465</v>
      </c>
      <c r="E767" s="58" t="s">
        <v>1466</v>
      </c>
      <c r="F767" s="62" t="s">
        <v>6842</v>
      </c>
    </row>
    <row r="768" spans="1:6" s="15" customFormat="1" x14ac:dyDescent="0.25">
      <c r="A768" s="36">
        <v>764</v>
      </c>
      <c r="B768" s="24">
        <v>423413</v>
      </c>
      <c r="C768" s="24" t="s">
        <v>3129</v>
      </c>
      <c r="D768" s="110" t="s">
        <v>694</v>
      </c>
      <c r="E768" s="58" t="s">
        <v>695</v>
      </c>
      <c r="F768" s="62" t="s">
        <v>6842</v>
      </c>
    </row>
    <row r="769" spans="1:6" s="18" customFormat="1" x14ac:dyDescent="0.25">
      <c r="A769" s="35">
        <v>765</v>
      </c>
      <c r="B769" s="79">
        <v>4311</v>
      </c>
      <c r="C769" s="79" t="s">
        <v>3130</v>
      </c>
      <c r="D769" s="109" t="s">
        <v>1349</v>
      </c>
      <c r="E769" s="81" t="s">
        <v>1350</v>
      </c>
      <c r="F769" s="82" t="s">
        <v>6842</v>
      </c>
    </row>
    <row r="770" spans="1:6" s="15" customFormat="1" x14ac:dyDescent="0.25">
      <c r="A770" s="36">
        <v>766</v>
      </c>
      <c r="B770" s="24">
        <v>431111</v>
      </c>
      <c r="C770" s="24" t="s">
        <v>3131</v>
      </c>
      <c r="D770" s="110" t="s">
        <v>1349</v>
      </c>
      <c r="E770" s="58" t="s">
        <v>1350</v>
      </c>
      <c r="F770" s="58" t="s">
        <v>6793</v>
      </c>
    </row>
    <row r="771" spans="1:6" s="15" customFormat="1" x14ac:dyDescent="0.25">
      <c r="A771" s="36">
        <v>767</v>
      </c>
      <c r="B771" s="24">
        <v>431112</v>
      </c>
      <c r="C771" s="24" t="s">
        <v>3132</v>
      </c>
      <c r="D771" s="110" t="s">
        <v>1359</v>
      </c>
      <c r="E771" s="58" t="s">
        <v>1358</v>
      </c>
      <c r="F771" s="58" t="s">
        <v>6793</v>
      </c>
    </row>
    <row r="772" spans="1:6" s="18" customFormat="1" x14ac:dyDescent="0.25">
      <c r="A772" s="35">
        <v>768</v>
      </c>
      <c r="B772" s="79">
        <v>4312</v>
      </c>
      <c r="C772" s="79" t="s">
        <v>3133</v>
      </c>
      <c r="D772" s="109" t="s">
        <v>1353</v>
      </c>
      <c r="E772" s="81" t="s">
        <v>1354</v>
      </c>
      <c r="F772" s="82" t="s">
        <v>6842</v>
      </c>
    </row>
    <row r="773" spans="1:6" s="18" customFormat="1" x14ac:dyDescent="0.25">
      <c r="A773" s="35">
        <v>769</v>
      </c>
      <c r="B773" s="79">
        <v>4313</v>
      </c>
      <c r="C773" s="79" t="s">
        <v>3134</v>
      </c>
      <c r="D773" s="109" t="s">
        <v>1406</v>
      </c>
      <c r="E773" s="81" t="s">
        <v>1408</v>
      </c>
      <c r="F773" s="82" t="s">
        <v>6842</v>
      </c>
    </row>
    <row r="774" spans="1:6" s="18" customFormat="1" x14ac:dyDescent="0.25">
      <c r="A774" s="35">
        <v>770</v>
      </c>
      <c r="B774" s="79">
        <v>4314</v>
      </c>
      <c r="C774" s="79" t="s">
        <v>3135</v>
      </c>
      <c r="D774" s="109" t="s">
        <v>102</v>
      </c>
      <c r="E774" s="81" t="s">
        <v>103</v>
      </c>
      <c r="F774" s="82" t="s">
        <v>6842</v>
      </c>
    </row>
    <row r="775" spans="1:6" s="18" customFormat="1" x14ac:dyDescent="0.25">
      <c r="A775" s="35">
        <v>771</v>
      </c>
      <c r="B775" s="79">
        <v>4315</v>
      </c>
      <c r="C775" s="79" t="s">
        <v>3136</v>
      </c>
      <c r="D775" s="109" t="s">
        <v>1360</v>
      </c>
      <c r="E775" s="81" t="s">
        <v>1361</v>
      </c>
      <c r="F775" s="81" t="s">
        <v>6793</v>
      </c>
    </row>
    <row r="776" spans="1:6" s="18" customFormat="1" x14ac:dyDescent="0.25">
      <c r="A776" s="35">
        <v>772</v>
      </c>
      <c r="B776" s="79">
        <v>4319</v>
      </c>
      <c r="C776" s="79" t="s">
        <v>4956</v>
      </c>
      <c r="D776" s="109" t="s">
        <v>1445</v>
      </c>
      <c r="E776" s="81" t="s">
        <v>1446</v>
      </c>
      <c r="F776" s="82" t="s">
        <v>6842</v>
      </c>
    </row>
    <row r="777" spans="1:6" s="15" customFormat="1" x14ac:dyDescent="0.25">
      <c r="A777" s="36">
        <v>773</v>
      </c>
      <c r="B777" s="24">
        <v>431911</v>
      </c>
      <c r="C777" s="24" t="s">
        <v>3137</v>
      </c>
      <c r="D777" s="110" t="s">
        <v>1364</v>
      </c>
      <c r="E777" s="58" t="s">
        <v>1365</v>
      </c>
      <c r="F777" s="62" t="s">
        <v>6842</v>
      </c>
    </row>
    <row r="778" spans="1:6" s="15" customFormat="1" x14ac:dyDescent="0.25">
      <c r="A778" s="36">
        <v>774</v>
      </c>
      <c r="B778" s="24">
        <v>431912</v>
      </c>
      <c r="C778" s="24" t="s">
        <v>3138</v>
      </c>
      <c r="D778" s="110" t="s">
        <v>1445</v>
      </c>
      <c r="E778" s="58" t="s">
        <v>1446</v>
      </c>
      <c r="F778" s="58" t="s">
        <v>6793</v>
      </c>
    </row>
    <row r="779" spans="1:6" s="15" customFormat="1" x14ac:dyDescent="0.25">
      <c r="A779" s="36">
        <v>775</v>
      </c>
      <c r="B779" s="24">
        <v>431999</v>
      </c>
      <c r="C779" s="24" t="s">
        <v>3139</v>
      </c>
      <c r="D779" s="113" t="s">
        <v>6800</v>
      </c>
      <c r="E779" s="59" t="s">
        <v>6800</v>
      </c>
      <c r="F779" s="62" t="s">
        <v>6792</v>
      </c>
    </row>
    <row r="780" spans="1:6" s="15" customFormat="1" x14ac:dyDescent="0.25">
      <c r="A780" s="35">
        <v>776</v>
      </c>
      <c r="B780" s="79">
        <v>4411</v>
      </c>
      <c r="C780" s="79" t="s">
        <v>4958</v>
      </c>
      <c r="D780" s="114" t="s">
        <v>6800</v>
      </c>
      <c r="E780" s="83" t="s">
        <v>6800</v>
      </c>
      <c r="F780" s="81" t="s">
        <v>6792</v>
      </c>
    </row>
    <row r="781" spans="1:6" s="18" customFormat="1" x14ac:dyDescent="0.25">
      <c r="A781" s="35">
        <v>777</v>
      </c>
      <c r="B781" s="79">
        <v>4412</v>
      </c>
      <c r="C781" s="79" t="s">
        <v>3140</v>
      </c>
      <c r="D781" s="109" t="s">
        <v>1267</v>
      </c>
      <c r="E781" s="81" t="s">
        <v>1268</v>
      </c>
      <c r="F781" s="82" t="s">
        <v>6842</v>
      </c>
    </row>
    <row r="782" spans="1:6" s="15" customFormat="1" x14ac:dyDescent="0.25">
      <c r="A782" s="36">
        <v>778</v>
      </c>
      <c r="B782" s="24">
        <v>441211</v>
      </c>
      <c r="C782" s="24" t="s">
        <v>3141</v>
      </c>
      <c r="D782" s="110" t="s">
        <v>1157</v>
      </c>
      <c r="E782" s="58" t="s">
        <v>1158</v>
      </c>
      <c r="F782" s="62" t="s">
        <v>6842</v>
      </c>
    </row>
    <row r="783" spans="1:6" s="15" customFormat="1" x14ac:dyDescent="0.25">
      <c r="A783" s="36">
        <v>779</v>
      </c>
      <c r="B783" s="24">
        <v>441212</v>
      </c>
      <c r="C783" s="24" t="s">
        <v>3142</v>
      </c>
      <c r="D783" s="110" t="s">
        <v>1267</v>
      </c>
      <c r="E783" s="58" t="s">
        <v>1268</v>
      </c>
      <c r="F783" s="58" t="s">
        <v>6793</v>
      </c>
    </row>
    <row r="784" spans="1:6" s="18" customFormat="1" x14ac:dyDescent="0.25">
      <c r="A784" s="35">
        <v>780</v>
      </c>
      <c r="B784" s="79">
        <v>4413</v>
      </c>
      <c r="C784" s="79" t="s">
        <v>3143</v>
      </c>
      <c r="D784" s="109" t="s">
        <v>1303</v>
      </c>
      <c r="E784" s="81" t="s">
        <v>1304</v>
      </c>
      <c r="F784" s="82" t="s">
        <v>6842</v>
      </c>
    </row>
    <row r="785" spans="1:6" s="15" customFormat="1" x14ac:dyDescent="0.25">
      <c r="A785" s="36">
        <v>781</v>
      </c>
      <c r="B785" s="24">
        <v>441311</v>
      </c>
      <c r="C785" s="24" t="s">
        <v>3144</v>
      </c>
      <c r="D785" s="110" t="s">
        <v>1285</v>
      </c>
      <c r="E785" s="58" t="s">
        <v>1286</v>
      </c>
      <c r="F785" s="58" t="s">
        <v>6793</v>
      </c>
    </row>
    <row r="786" spans="1:6" s="15" customFormat="1" x14ac:dyDescent="0.25">
      <c r="A786" s="36">
        <v>782</v>
      </c>
      <c r="B786" s="24">
        <v>441312</v>
      </c>
      <c r="C786" s="24" t="s">
        <v>3145</v>
      </c>
      <c r="D786" s="110" t="s">
        <v>1303</v>
      </c>
      <c r="E786" s="58" t="s">
        <v>1304</v>
      </c>
      <c r="F786" s="58" t="s">
        <v>6793</v>
      </c>
    </row>
    <row r="787" spans="1:6" s="18" customFormat="1" x14ac:dyDescent="0.25">
      <c r="A787" s="35">
        <v>783</v>
      </c>
      <c r="B787" s="79">
        <v>4421</v>
      </c>
      <c r="C787" s="79" t="s">
        <v>3146</v>
      </c>
      <c r="D787" s="109" t="s">
        <v>1283</v>
      </c>
      <c r="E787" s="81" t="s">
        <v>1284</v>
      </c>
      <c r="F787" s="81" t="s">
        <v>6793</v>
      </c>
    </row>
    <row r="788" spans="1:6" s="18" customFormat="1" x14ac:dyDescent="0.25">
      <c r="A788" s="35">
        <v>784</v>
      </c>
      <c r="B788" s="79">
        <v>4422</v>
      </c>
      <c r="C788" s="79" t="s">
        <v>3147</v>
      </c>
      <c r="D788" s="109" t="s">
        <v>1318</v>
      </c>
      <c r="E788" s="81" t="s">
        <v>1319</v>
      </c>
      <c r="F788" s="81" t="s">
        <v>6793</v>
      </c>
    </row>
    <row r="789" spans="1:6" s="15" customFormat="1" x14ac:dyDescent="0.25">
      <c r="A789" s="36">
        <v>785</v>
      </c>
      <c r="B789" s="24">
        <v>442211</v>
      </c>
      <c r="C789" s="24" t="s">
        <v>3148</v>
      </c>
      <c r="D789" s="110" t="s">
        <v>1315</v>
      </c>
      <c r="E789" s="58" t="s">
        <v>1317</v>
      </c>
      <c r="F789" s="58" t="s">
        <v>6791</v>
      </c>
    </row>
    <row r="790" spans="1:6" s="15" customFormat="1" x14ac:dyDescent="0.25">
      <c r="A790" s="36">
        <v>786</v>
      </c>
      <c r="B790" s="24">
        <v>442212</v>
      </c>
      <c r="C790" s="24" t="s">
        <v>3149</v>
      </c>
      <c r="D790" s="110" t="s">
        <v>1318</v>
      </c>
      <c r="E790" s="58" t="s">
        <v>1319</v>
      </c>
      <c r="F790" s="62" t="s">
        <v>6842</v>
      </c>
    </row>
    <row r="791" spans="1:6" s="15" customFormat="1" x14ac:dyDescent="0.25">
      <c r="A791" s="36">
        <v>787</v>
      </c>
      <c r="B791" s="24">
        <v>442213</v>
      </c>
      <c r="C791" s="24" t="s">
        <v>3150</v>
      </c>
      <c r="D791" s="110" t="s">
        <v>1318</v>
      </c>
      <c r="E791" s="58" t="s">
        <v>1319</v>
      </c>
      <c r="F791" s="62" t="s">
        <v>6842</v>
      </c>
    </row>
    <row r="792" spans="1:6" s="15" customFormat="1" x14ac:dyDescent="0.25">
      <c r="A792" s="36">
        <v>788</v>
      </c>
      <c r="B792" s="24">
        <v>442214</v>
      </c>
      <c r="C792" s="24" t="s">
        <v>3151</v>
      </c>
      <c r="D792" s="110" t="s">
        <v>1313</v>
      </c>
      <c r="E792" s="58" t="s">
        <v>1314</v>
      </c>
      <c r="F792" s="58" t="s">
        <v>6793</v>
      </c>
    </row>
    <row r="793" spans="1:6" s="15" customFormat="1" x14ac:dyDescent="0.25">
      <c r="A793" s="36">
        <v>789</v>
      </c>
      <c r="B793" s="24">
        <v>442215</v>
      </c>
      <c r="C793" s="24" t="s">
        <v>3152</v>
      </c>
      <c r="D793" s="110" t="s">
        <v>1329</v>
      </c>
      <c r="E793" s="58" t="s">
        <v>1330</v>
      </c>
      <c r="F793" s="58" t="s">
        <v>6793</v>
      </c>
    </row>
    <row r="794" spans="1:6" s="15" customFormat="1" x14ac:dyDescent="0.25">
      <c r="A794" s="36">
        <v>790</v>
      </c>
      <c r="B794" s="24">
        <v>442216</v>
      </c>
      <c r="C794" s="24" t="s">
        <v>3153</v>
      </c>
      <c r="D794" s="111" t="s">
        <v>204</v>
      </c>
      <c r="E794" s="58" t="s">
        <v>203</v>
      </c>
      <c r="F794" s="58" t="s">
        <v>6793</v>
      </c>
    </row>
    <row r="795" spans="1:6" s="15" customFormat="1" x14ac:dyDescent="0.25">
      <c r="A795" s="36">
        <v>791</v>
      </c>
      <c r="B795" s="24">
        <v>442217</v>
      </c>
      <c r="C795" s="24" t="s">
        <v>3154</v>
      </c>
      <c r="D795" s="110" t="s">
        <v>1318</v>
      </c>
      <c r="E795" s="58" t="s">
        <v>1319</v>
      </c>
      <c r="F795" s="58" t="s">
        <v>6793</v>
      </c>
    </row>
    <row r="796" spans="1:6" s="15" customFormat="1" x14ac:dyDescent="0.25">
      <c r="A796" s="36">
        <v>792</v>
      </c>
      <c r="B796" s="24">
        <v>442299</v>
      </c>
      <c r="C796" s="24" t="s">
        <v>3155</v>
      </c>
      <c r="D796" s="110" t="s">
        <v>1318</v>
      </c>
      <c r="E796" s="58" t="s">
        <v>1319</v>
      </c>
      <c r="F796" s="62" t="s">
        <v>6842</v>
      </c>
    </row>
    <row r="797" spans="1:6" s="18" customFormat="1" x14ac:dyDescent="0.25">
      <c r="A797" s="35">
        <v>793</v>
      </c>
      <c r="B797" s="79">
        <v>4511</v>
      </c>
      <c r="C797" s="79" t="s">
        <v>3156</v>
      </c>
      <c r="D797" s="109" t="s">
        <v>1443</v>
      </c>
      <c r="E797" s="81" t="s">
        <v>1444</v>
      </c>
      <c r="F797" s="82" t="s">
        <v>6842</v>
      </c>
    </row>
    <row r="798" spans="1:6" s="18" customFormat="1" x14ac:dyDescent="0.25">
      <c r="A798" s="35">
        <v>794</v>
      </c>
      <c r="B798" s="79">
        <v>4512</v>
      </c>
      <c r="C798" s="79" t="s">
        <v>3157</v>
      </c>
      <c r="D798" s="109" t="s">
        <v>836</v>
      </c>
      <c r="E798" s="81" t="s">
        <v>838</v>
      </c>
      <c r="F798" s="81" t="s">
        <v>6791</v>
      </c>
    </row>
    <row r="799" spans="1:6" s="18" customFormat="1" x14ac:dyDescent="0.25">
      <c r="A799" s="35">
        <v>795</v>
      </c>
      <c r="B799" s="79">
        <v>4513</v>
      </c>
      <c r="C799" s="79" t="s">
        <v>3158</v>
      </c>
      <c r="D799" s="109" t="s">
        <v>1430</v>
      </c>
      <c r="E799" s="81" t="s">
        <v>1432</v>
      </c>
      <c r="F799" s="82" t="s">
        <v>6842</v>
      </c>
    </row>
    <row r="800" spans="1:6" s="15" customFormat="1" x14ac:dyDescent="0.25">
      <c r="A800" s="36">
        <v>796</v>
      </c>
      <c r="B800" s="24">
        <v>451311</v>
      </c>
      <c r="C800" s="24" t="s">
        <v>3159</v>
      </c>
      <c r="D800" s="110" t="s">
        <v>1430</v>
      </c>
      <c r="E800" s="58" t="s">
        <v>1432</v>
      </c>
      <c r="F800" s="62" t="s">
        <v>6842</v>
      </c>
    </row>
    <row r="801" spans="1:6" s="15" customFormat="1" x14ac:dyDescent="0.25">
      <c r="A801" s="36">
        <v>797</v>
      </c>
      <c r="B801" s="24">
        <v>451399</v>
      </c>
      <c r="C801" s="24" t="s">
        <v>3160</v>
      </c>
      <c r="D801" s="119" t="s">
        <v>1428</v>
      </c>
      <c r="E801" s="62" t="s">
        <v>1429</v>
      </c>
      <c r="F801" s="62" t="s">
        <v>6842</v>
      </c>
    </row>
    <row r="802" spans="1:6" s="18" customFormat="1" x14ac:dyDescent="0.25">
      <c r="A802" s="35">
        <v>798</v>
      </c>
      <c r="B802" s="79">
        <v>4514</v>
      </c>
      <c r="C802" s="79" t="s">
        <v>3161</v>
      </c>
      <c r="D802" s="109" t="s">
        <v>1449</v>
      </c>
      <c r="E802" s="81" t="s">
        <v>1450</v>
      </c>
      <c r="F802" s="82" t="s">
        <v>6842</v>
      </c>
    </row>
    <row r="803" spans="1:6" s="15" customFormat="1" x14ac:dyDescent="0.25">
      <c r="A803" s="36">
        <v>799</v>
      </c>
      <c r="B803" s="24">
        <v>451411</v>
      </c>
      <c r="C803" s="24" t="s">
        <v>3162</v>
      </c>
      <c r="D803" s="110" t="s">
        <v>1449</v>
      </c>
      <c r="E803" s="58" t="s">
        <v>1450</v>
      </c>
      <c r="F803" s="62" t="s">
        <v>6842</v>
      </c>
    </row>
    <row r="804" spans="1:6" s="15" customFormat="1" x14ac:dyDescent="0.25">
      <c r="A804" s="36">
        <v>800</v>
      </c>
      <c r="B804" s="24">
        <v>451412</v>
      </c>
      <c r="C804" s="24" t="s">
        <v>3163</v>
      </c>
      <c r="D804" s="110" t="s">
        <v>1449</v>
      </c>
      <c r="E804" s="58" t="s">
        <v>1450</v>
      </c>
      <c r="F804" s="58" t="s">
        <v>6793</v>
      </c>
    </row>
    <row r="805" spans="1:6" s="18" customFormat="1" x14ac:dyDescent="0.25">
      <c r="A805" s="35">
        <v>801</v>
      </c>
      <c r="B805" s="79">
        <v>4515</v>
      </c>
      <c r="C805" s="79" t="s">
        <v>3164</v>
      </c>
      <c r="D805" s="109" t="s">
        <v>1127</v>
      </c>
      <c r="E805" s="81" t="s">
        <v>1126</v>
      </c>
      <c r="F805" s="81" t="s">
        <v>6791</v>
      </c>
    </row>
    <row r="806" spans="1:6" s="15" customFormat="1" x14ac:dyDescent="0.25">
      <c r="A806" s="36">
        <v>802</v>
      </c>
      <c r="B806" s="24">
        <v>451511</v>
      </c>
      <c r="C806" s="24" t="s">
        <v>3165</v>
      </c>
      <c r="D806" s="110" t="s">
        <v>1127</v>
      </c>
      <c r="E806" s="58" t="s">
        <v>1126</v>
      </c>
      <c r="F806" s="62" t="s">
        <v>6842</v>
      </c>
    </row>
    <row r="807" spans="1:6" s="15" customFormat="1" x14ac:dyDescent="0.25">
      <c r="A807" s="36">
        <v>803</v>
      </c>
      <c r="B807" s="24">
        <v>451512</v>
      </c>
      <c r="C807" s="24" t="s">
        <v>3166</v>
      </c>
      <c r="D807" s="110" t="s">
        <v>1161</v>
      </c>
      <c r="E807" s="58" t="s">
        <v>1162</v>
      </c>
      <c r="F807" s="62" t="s">
        <v>6842</v>
      </c>
    </row>
    <row r="808" spans="1:6" s="15" customFormat="1" x14ac:dyDescent="0.25">
      <c r="A808" s="36">
        <v>804</v>
      </c>
      <c r="B808" s="24">
        <v>451513</v>
      </c>
      <c r="C808" s="24" t="s">
        <v>3167</v>
      </c>
      <c r="D808" s="110" t="s">
        <v>1127</v>
      </c>
      <c r="E808" s="58" t="s">
        <v>1126</v>
      </c>
      <c r="F808" s="58" t="s">
        <v>6791</v>
      </c>
    </row>
    <row r="809" spans="1:6" s="18" customFormat="1" x14ac:dyDescent="0.25">
      <c r="A809" s="35">
        <v>805</v>
      </c>
      <c r="B809" s="79">
        <v>4516</v>
      </c>
      <c r="C809" s="79" t="s">
        <v>3168</v>
      </c>
      <c r="D809" s="109" t="s">
        <v>1495</v>
      </c>
      <c r="E809" s="81" t="s">
        <v>1496</v>
      </c>
      <c r="F809" s="81" t="s">
        <v>6793</v>
      </c>
    </row>
    <row r="810" spans="1:6" s="15" customFormat="1" x14ac:dyDescent="0.25">
      <c r="A810" s="36">
        <v>806</v>
      </c>
      <c r="B810" s="24">
        <v>451611</v>
      </c>
      <c r="C810" s="24" t="s">
        <v>3169</v>
      </c>
      <c r="D810" s="110" t="s">
        <v>1594</v>
      </c>
      <c r="E810" s="58" t="s">
        <v>1595</v>
      </c>
      <c r="F810" s="62" t="s">
        <v>6842</v>
      </c>
    </row>
    <row r="811" spans="1:6" s="15" customFormat="1" x14ac:dyDescent="0.25">
      <c r="A811" s="36">
        <v>807</v>
      </c>
      <c r="B811" s="24">
        <v>451612</v>
      </c>
      <c r="C811" s="24" t="s">
        <v>3170</v>
      </c>
      <c r="D811" s="110" t="s">
        <v>1495</v>
      </c>
      <c r="E811" s="58" t="s">
        <v>1496</v>
      </c>
      <c r="F811" s="58" t="s">
        <v>6793</v>
      </c>
    </row>
    <row r="812" spans="1:6" s="18" customFormat="1" x14ac:dyDescent="0.25">
      <c r="A812" s="35">
        <v>808</v>
      </c>
      <c r="B812" s="79">
        <v>4517</v>
      </c>
      <c r="C812" s="79" t="s">
        <v>3171</v>
      </c>
      <c r="D812" s="109" t="s">
        <v>2235</v>
      </c>
      <c r="E812" s="81" t="s">
        <v>2236</v>
      </c>
      <c r="F812" s="82" t="s">
        <v>6842</v>
      </c>
    </row>
    <row r="813" spans="1:6" s="15" customFormat="1" x14ac:dyDescent="0.25">
      <c r="A813" s="36">
        <v>809</v>
      </c>
      <c r="B813" s="24">
        <v>451711</v>
      </c>
      <c r="C813" s="24" t="s">
        <v>3172</v>
      </c>
      <c r="D813" s="110" t="s">
        <v>2235</v>
      </c>
      <c r="E813" s="58" t="s">
        <v>2236</v>
      </c>
      <c r="F813" s="58" t="s">
        <v>6793</v>
      </c>
    </row>
    <row r="814" spans="1:6" s="15" customFormat="1" x14ac:dyDescent="0.25">
      <c r="A814" s="36">
        <v>810</v>
      </c>
      <c r="B814" s="24">
        <v>451799</v>
      </c>
      <c r="C814" s="24" t="s">
        <v>3173</v>
      </c>
      <c r="D814" s="110" t="s">
        <v>2306</v>
      </c>
      <c r="E814" s="58" t="s">
        <v>2308</v>
      </c>
      <c r="F814" s="62" t="s">
        <v>6842</v>
      </c>
    </row>
    <row r="815" spans="1:6" s="18" customFormat="1" x14ac:dyDescent="0.25">
      <c r="A815" s="35">
        <v>811</v>
      </c>
      <c r="B815" s="79">
        <v>4518</v>
      </c>
      <c r="C815" s="79" t="s">
        <v>3174</v>
      </c>
      <c r="D815" s="114" t="s">
        <v>6800</v>
      </c>
      <c r="E815" s="83" t="s">
        <v>6800</v>
      </c>
      <c r="F815" s="81" t="s">
        <v>6792</v>
      </c>
    </row>
    <row r="816" spans="1:6" s="15" customFormat="1" x14ac:dyDescent="0.25">
      <c r="A816" s="36">
        <v>812</v>
      </c>
      <c r="B816" s="24">
        <v>451811</v>
      </c>
      <c r="C816" s="24" t="s">
        <v>3175</v>
      </c>
      <c r="D816" s="113" t="s">
        <v>6800</v>
      </c>
      <c r="E816" s="59" t="s">
        <v>6800</v>
      </c>
      <c r="F816" s="58" t="s">
        <v>6792</v>
      </c>
    </row>
    <row r="817" spans="1:6" s="15" customFormat="1" x14ac:dyDescent="0.25">
      <c r="A817" s="36">
        <v>813</v>
      </c>
      <c r="B817" s="24">
        <v>451812</v>
      </c>
      <c r="C817" s="24" t="s">
        <v>3176</v>
      </c>
      <c r="D817" s="110" t="s">
        <v>1435</v>
      </c>
      <c r="E817" s="58" t="s">
        <v>1436</v>
      </c>
      <c r="F817" s="62" t="s">
        <v>6842</v>
      </c>
    </row>
    <row r="818" spans="1:6" s="15" customFormat="1" x14ac:dyDescent="0.25">
      <c r="A818" s="36">
        <v>814</v>
      </c>
      <c r="B818" s="24">
        <v>451814</v>
      </c>
      <c r="C818" s="24" t="s">
        <v>3177</v>
      </c>
      <c r="D818" s="110" t="s">
        <v>877</v>
      </c>
      <c r="E818" s="58" t="s">
        <v>878</v>
      </c>
      <c r="F818" s="58" t="s">
        <v>6791</v>
      </c>
    </row>
    <row r="819" spans="1:6" s="15" customFormat="1" x14ac:dyDescent="0.25">
      <c r="A819" s="36">
        <v>815</v>
      </c>
      <c r="B819" s="24">
        <v>451815</v>
      </c>
      <c r="C819" s="24" t="s">
        <v>3178</v>
      </c>
      <c r="D819" s="110" t="s">
        <v>689</v>
      </c>
      <c r="E819" s="58" t="s">
        <v>691</v>
      </c>
      <c r="F819" s="62" t="s">
        <v>6842</v>
      </c>
    </row>
    <row r="820" spans="1:6" s="15" customFormat="1" x14ac:dyDescent="0.25">
      <c r="A820" s="36">
        <v>816</v>
      </c>
      <c r="B820" s="24">
        <v>451816</v>
      </c>
      <c r="C820" s="24" t="s">
        <v>3179</v>
      </c>
      <c r="D820" s="119" t="s">
        <v>700</v>
      </c>
      <c r="E820" s="62" t="s">
        <v>701</v>
      </c>
      <c r="F820" s="62" t="s">
        <v>6842</v>
      </c>
    </row>
    <row r="821" spans="1:6" s="15" customFormat="1" x14ac:dyDescent="0.25">
      <c r="A821" s="36">
        <v>817</v>
      </c>
      <c r="B821" s="24">
        <v>451899</v>
      </c>
      <c r="C821" s="24" t="s">
        <v>3180</v>
      </c>
      <c r="D821" s="113" t="s">
        <v>6800</v>
      </c>
      <c r="E821" s="59" t="s">
        <v>6800</v>
      </c>
      <c r="F821" s="62" t="s">
        <v>6792</v>
      </c>
    </row>
    <row r="822" spans="1:6" s="18" customFormat="1" x14ac:dyDescent="0.25">
      <c r="A822" s="35">
        <v>818</v>
      </c>
      <c r="B822" s="79">
        <v>4521</v>
      </c>
      <c r="C822" s="79" t="s">
        <v>3181</v>
      </c>
      <c r="D822" s="120" t="s">
        <v>1460</v>
      </c>
      <c r="E822" s="82" t="s">
        <v>1462</v>
      </c>
      <c r="F822" s="82" t="s">
        <v>6793</v>
      </c>
    </row>
    <row r="823" spans="1:6" s="18" customFormat="1" x14ac:dyDescent="0.25">
      <c r="A823" s="35">
        <v>819</v>
      </c>
      <c r="B823" s="79">
        <v>4522</v>
      </c>
      <c r="C823" s="79" t="s">
        <v>3182</v>
      </c>
      <c r="D823" s="120" t="s">
        <v>1449</v>
      </c>
      <c r="E823" s="82" t="s">
        <v>1450</v>
      </c>
      <c r="F823" s="82" t="s">
        <v>6842</v>
      </c>
    </row>
    <row r="824" spans="1:6" s="15" customFormat="1" x14ac:dyDescent="0.25">
      <c r="A824" s="36">
        <v>820</v>
      </c>
      <c r="B824" s="24">
        <v>452211</v>
      </c>
      <c r="C824" s="24" t="s">
        <v>3183</v>
      </c>
      <c r="D824" s="119" t="s">
        <v>1418</v>
      </c>
      <c r="E824" s="62" t="s">
        <v>1419</v>
      </c>
      <c r="F824" s="62" t="s">
        <v>6791</v>
      </c>
    </row>
    <row r="825" spans="1:6" s="15" customFormat="1" x14ac:dyDescent="0.25">
      <c r="A825" s="36">
        <v>821</v>
      </c>
      <c r="B825" s="24">
        <v>452212</v>
      </c>
      <c r="C825" s="24" t="s">
        <v>3184</v>
      </c>
      <c r="D825" s="119" t="s">
        <v>1449</v>
      </c>
      <c r="E825" s="62" t="s">
        <v>1450</v>
      </c>
      <c r="F825" s="62" t="s">
        <v>6842</v>
      </c>
    </row>
    <row r="826" spans="1:6" s="15" customFormat="1" x14ac:dyDescent="0.25">
      <c r="A826" s="36">
        <v>822</v>
      </c>
      <c r="B826" s="24">
        <v>452213</v>
      </c>
      <c r="C826" s="24" t="s">
        <v>3185</v>
      </c>
      <c r="D826" s="119" t="s">
        <v>1449</v>
      </c>
      <c r="E826" s="62" t="s">
        <v>1450</v>
      </c>
      <c r="F826" s="62" t="s">
        <v>6842</v>
      </c>
    </row>
    <row r="827" spans="1:6" s="15" customFormat="1" x14ac:dyDescent="0.25">
      <c r="A827" s="36">
        <v>823</v>
      </c>
      <c r="B827" s="24">
        <v>452214</v>
      </c>
      <c r="C827" s="24" t="s">
        <v>3186</v>
      </c>
      <c r="D827" s="119" t="s">
        <v>1449</v>
      </c>
      <c r="E827" s="62" t="s">
        <v>1450</v>
      </c>
      <c r="F827" s="62" t="s">
        <v>6842</v>
      </c>
    </row>
    <row r="828" spans="1:6" s="15" customFormat="1" x14ac:dyDescent="0.25">
      <c r="A828" s="36">
        <v>824</v>
      </c>
      <c r="B828" s="24">
        <v>452215</v>
      </c>
      <c r="C828" s="24" t="s">
        <v>3187</v>
      </c>
      <c r="D828" s="119" t="s">
        <v>1449</v>
      </c>
      <c r="E828" s="62" t="s">
        <v>1450</v>
      </c>
      <c r="F828" s="62" t="s">
        <v>6842</v>
      </c>
    </row>
    <row r="829" spans="1:6" s="15" customFormat="1" x14ac:dyDescent="0.25">
      <c r="A829" s="36">
        <v>825</v>
      </c>
      <c r="B829" s="24">
        <v>452216</v>
      </c>
      <c r="C829" s="24" t="s">
        <v>3188</v>
      </c>
      <c r="D829" s="119" t="s">
        <v>1449</v>
      </c>
      <c r="E829" s="62" t="s">
        <v>1450</v>
      </c>
      <c r="F829" s="62" t="s">
        <v>6842</v>
      </c>
    </row>
    <row r="830" spans="1:6" s="15" customFormat="1" x14ac:dyDescent="0.25">
      <c r="A830" s="36">
        <v>826</v>
      </c>
      <c r="B830" s="24">
        <v>452217</v>
      </c>
      <c r="C830" s="24" t="s">
        <v>3189</v>
      </c>
      <c r="D830" s="119" t="s">
        <v>6807</v>
      </c>
      <c r="E830" s="62" t="s">
        <v>1450</v>
      </c>
      <c r="F830" s="62" t="s">
        <v>6842</v>
      </c>
    </row>
    <row r="831" spans="1:6" s="15" customFormat="1" x14ac:dyDescent="0.25">
      <c r="A831" s="36">
        <v>827</v>
      </c>
      <c r="B831" s="24">
        <v>452299</v>
      </c>
      <c r="C831" s="24" t="s">
        <v>3190</v>
      </c>
      <c r="D831" s="119" t="s">
        <v>6808</v>
      </c>
      <c r="E831" s="62" t="s">
        <v>1450</v>
      </c>
      <c r="F831" s="62" t="s">
        <v>6842</v>
      </c>
    </row>
    <row r="832" spans="1:6" s="18" customFormat="1" x14ac:dyDescent="0.25">
      <c r="A832" s="35">
        <v>828</v>
      </c>
      <c r="B832" s="79">
        <v>4523</v>
      </c>
      <c r="C832" s="79" t="s">
        <v>3191</v>
      </c>
      <c r="D832" s="109" t="s">
        <v>918</v>
      </c>
      <c r="E832" s="81" t="s">
        <v>919</v>
      </c>
      <c r="F832" s="82" t="s">
        <v>6842</v>
      </c>
    </row>
    <row r="833" spans="1:6" s="15" customFormat="1" x14ac:dyDescent="0.25">
      <c r="A833" s="36">
        <v>829</v>
      </c>
      <c r="B833" s="24">
        <v>452311</v>
      </c>
      <c r="C833" s="24" t="s">
        <v>3192</v>
      </c>
      <c r="D833" s="119" t="s">
        <v>836</v>
      </c>
      <c r="E833" s="62" t="s">
        <v>838</v>
      </c>
      <c r="F833" s="62" t="s">
        <v>6791</v>
      </c>
    </row>
    <row r="834" spans="1:6" s="15" customFormat="1" x14ac:dyDescent="0.25">
      <c r="A834" s="36">
        <v>830</v>
      </c>
      <c r="B834" s="24">
        <v>452312</v>
      </c>
      <c r="C834" s="24" t="s">
        <v>3193</v>
      </c>
      <c r="D834" s="110" t="s">
        <v>918</v>
      </c>
      <c r="E834" s="58" t="s">
        <v>919</v>
      </c>
      <c r="F834" s="62" t="s">
        <v>6842</v>
      </c>
    </row>
    <row r="835" spans="1:6" s="15" customFormat="1" x14ac:dyDescent="0.25">
      <c r="A835" s="36">
        <v>831</v>
      </c>
      <c r="B835" s="24">
        <v>452313</v>
      </c>
      <c r="C835" s="24" t="s">
        <v>3194</v>
      </c>
      <c r="D835" s="110" t="s">
        <v>918</v>
      </c>
      <c r="E835" s="58" t="s">
        <v>919</v>
      </c>
      <c r="F835" s="62" t="s">
        <v>6842</v>
      </c>
    </row>
    <row r="836" spans="1:6" s="15" customFormat="1" x14ac:dyDescent="0.25">
      <c r="A836" s="36">
        <v>832</v>
      </c>
      <c r="B836" s="24">
        <v>452314</v>
      </c>
      <c r="C836" s="24" t="s">
        <v>3195</v>
      </c>
      <c r="D836" s="110" t="s">
        <v>918</v>
      </c>
      <c r="E836" s="58" t="s">
        <v>919</v>
      </c>
      <c r="F836" s="62" t="s">
        <v>6842</v>
      </c>
    </row>
    <row r="837" spans="1:6" s="15" customFormat="1" x14ac:dyDescent="0.25">
      <c r="A837" s="36">
        <v>833</v>
      </c>
      <c r="B837" s="24">
        <v>452315</v>
      </c>
      <c r="C837" s="24" t="s">
        <v>3196</v>
      </c>
      <c r="D837" s="110" t="s">
        <v>918</v>
      </c>
      <c r="E837" s="58" t="s">
        <v>919</v>
      </c>
      <c r="F837" s="62" t="s">
        <v>6842</v>
      </c>
    </row>
    <row r="838" spans="1:6" s="15" customFormat="1" x14ac:dyDescent="0.25">
      <c r="A838" s="36">
        <v>834</v>
      </c>
      <c r="B838" s="24">
        <v>452316</v>
      </c>
      <c r="C838" s="24" t="s">
        <v>3197</v>
      </c>
      <c r="D838" s="110" t="s">
        <v>918</v>
      </c>
      <c r="E838" s="58" t="s">
        <v>919</v>
      </c>
      <c r="F838" s="62" t="s">
        <v>6842</v>
      </c>
    </row>
    <row r="839" spans="1:6" s="15" customFormat="1" x14ac:dyDescent="0.25">
      <c r="A839" s="36">
        <v>835</v>
      </c>
      <c r="B839" s="24">
        <v>452317</v>
      </c>
      <c r="C839" s="24" t="s">
        <v>3198</v>
      </c>
      <c r="D839" s="110" t="s">
        <v>918</v>
      </c>
      <c r="E839" s="58" t="s">
        <v>919</v>
      </c>
      <c r="F839" s="62" t="s">
        <v>6842</v>
      </c>
    </row>
    <row r="840" spans="1:6" s="15" customFormat="1" x14ac:dyDescent="0.25">
      <c r="A840" s="36">
        <v>836</v>
      </c>
      <c r="B840" s="24">
        <v>452318</v>
      </c>
      <c r="C840" s="24" t="s">
        <v>3199</v>
      </c>
      <c r="D840" s="110" t="s">
        <v>920</v>
      </c>
      <c r="E840" s="58" t="s">
        <v>921</v>
      </c>
      <c r="F840" s="62" t="s">
        <v>6842</v>
      </c>
    </row>
    <row r="841" spans="1:6" s="15" customFormat="1" x14ac:dyDescent="0.25">
      <c r="A841" s="36">
        <v>837</v>
      </c>
      <c r="B841" s="24">
        <v>452321</v>
      </c>
      <c r="C841" s="24" t="s">
        <v>3200</v>
      </c>
      <c r="D841" s="110" t="s">
        <v>918</v>
      </c>
      <c r="E841" s="58" t="s">
        <v>919</v>
      </c>
      <c r="F841" s="62" t="s">
        <v>6842</v>
      </c>
    </row>
    <row r="842" spans="1:6" s="15" customFormat="1" x14ac:dyDescent="0.25">
      <c r="A842" s="36">
        <v>838</v>
      </c>
      <c r="B842" s="24">
        <v>452322</v>
      </c>
      <c r="C842" s="24" t="s">
        <v>3201</v>
      </c>
      <c r="D842" s="110" t="s">
        <v>920</v>
      </c>
      <c r="E842" s="58" t="s">
        <v>921</v>
      </c>
      <c r="F842" s="58" t="s">
        <v>6793</v>
      </c>
    </row>
    <row r="843" spans="1:6" s="15" customFormat="1" x14ac:dyDescent="0.25">
      <c r="A843" s="36">
        <v>839</v>
      </c>
      <c r="B843" s="24">
        <v>452323</v>
      </c>
      <c r="C843" s="24" t="s">
        <v>3202</v>
      </c>
      <c r="D843" s="110" t="s">
        <v>920</v>
      </c>
      <c r="E843" s="58" t="s">
        <v>921</v>
      </c>
      <c r="F843" s="62" t="s">
        <v>6842</v>
      </c>
    </row>
    <row r="844" spans="1:6" s="18" customFormat="1" x14ac:dyDescent="0.25">
      <c r="A844" s="35">
        <v>840</v>
      </c>
      <c r="B844" s="79">
        <v>4524</v>
      </c>
      <c r="C844" s="79" t="s">
        <v>3203</v>
      </c>
      <c r="D844" s="109" t="s">
        <v>916</v>
      </c>
      <c r="E844" s="81" t="s">
        <v>917</v>
      </c>
      <c r="F844" s="81" t="s">
        <v>6793</v>
      </c>
    </row>
    <row r="845" spans="1:6" s="15" customFormat="1" x14ac:dyDescent="0.25">
      <c r="A845" s="36">
        <v>841</v>
      </c>
      <c r="B845" s="24">
        <v>452411</v>
      </c>
      <c r="C845" s="24" t="s">
        <v>3204</v>
      </c>
      <c r="D845" s="110" t="s">
        <v>916</v>
      </c>
      <c r="E845" s="58" t="s">
        <v>917</v>
      </c>
      <c r="F845" s="62" t="s">
        <v>6842</v>
      </c>
    </row>
    <row r="846" spans="1:6" s="15" customFormat="1" x14ac:dyDescent="0.25">
      <c r="A846" s="36">
        <v>842</v>
      </c>
      <c r="B846" s="24">
        <v>452412</v>
      </c>
      <c r="C846" s="24" t="s">
        <v>3205</v>
      </c>
      <c r="D846" s="110" t="s">
        <v>916</v>
      </c>
      <c r="E846" s="58" t="s">
        <v>917</v>
      </c>
      <c r="F846" s="62" t="s">
        <v>6842</v>
      </c>
    </row>
    <row r="847" spans="1:6" s="15" customFormat="1" x14ac:dyDescent="0.25">
      <c r="A847" s="36">
        <v>843</v>
      </c>
      <c r="B847" s="24">
        <v>452413</v>
      </c>
      <c r="C847" s="24" t="s">
        <v>3206</v>
      </c>
      <c r="D847" s="110" t="s">
        <v>916</v>
      </c>
      <c r="E847" s="58" t="s">
        <v>917</v>
      </c>
      <c r="F847" s="62" t="s">
        <v>6842</v>
      </c>
    </row>
    <row r="848" spans="1:6" s="15" customFormat="1" x14ac:dyDescent="0.25">
      <c r="A848" s="36">
        <v>844</v>
      </c>
      <c r="B848" s="24">
        <v>452414</v>
      </c>
      <c r="C848" s="24" t="s">
        <v>3207</v>
      </c>
      <c r="D848" s="110" t="s">
        <v>1323</v>
      </c>
      <c r="E848" s="58" t="s">
        <v>1324</v>
      </c>
      <c r="F848" s="62" t="s">
        <v>6842</v>
      </c>
    </row>
    <row r="849" spans="1:6" s="15" customFormat="1" x14ac:dyDescent="0.25">
      <c r="A849" s="36">
        <v>845</v>
      </c>
      <c r="B849" s="24">
        <v>452499</v>
      </c>
      <c r="C849" s="24" t="s">
        <v>3208</v>
      </c>
      <c r="D849" s="110" t="s">
        <v>916</v>
      </c>
      <c r="E849" s="58" t="s">
        <v>917</v>
      </c>
      <c r="F849" s="62" t="s">
        <v>6842</v>
      </c>
    </row>
    <row r="850" spans="1:6" s="18" customFormat="1" x14ac:dyDescent="0.25">
      <c r="A850" s="35">
        <v>846</v>
      </c>
      <c r="B850" s="79">
        <v>5111</v>
      </c>
      <c r="C850" s="79" t="s">
        <v>3209</v>
      </c>
      <c r="D850" s="107" t="s">
        <v>25</v>
      </c>
      <c r="E850" s="81" t="s">
        <v>24</v>
      </c>
      <c r="F850" s="82" t="s">
        <v>6842</v>
      </c>
    </row>
    <row r="851" spans="1:6" s="15" customFormat="1" x14ac:dyDescent="0.25">
      <c r="A851" s="36">
        <v>847</v>
      </c>
      <c r="B851" s="24">
        <v>511111</v>
      </c>
      <c r="C851" s="24" t="s">
        <v>3210</v>
      </c>
      <c r="D851" s="108" t="s">
        <v>148</v>
      </c>
      <c r="E851" s="58" t="s">
        <v>149</v>
      </c>
      <c r="F851" s="62" t="s">
        <v>6842</v>
      </c>
    </row>
    <row r="852" spans="1:6" s="15" customFormat="1" x14ac:dyDescent="0.25">
      <c r="A852" s="36">
        <v>848</v>
      </c>
      <c r="B852" s="24">
        <v>511112</v>
      </c>
      <c r="C852" s="24" t="s">
        <v>3211</v>
      </c>
      <c r="D852" s="108" t="s">
        <v>25</v>
      </c>
      <c r="E852" s="58" t="s">
        <v>24</v>
      </c>
      <c r="F852" s="62" t="s">
        <v>6842</v>
      </c>
    </row>
    <row r="853" spans="1:6" s="18" customFormat="1" x14ac:dyDescent="0.25">
      <c r="A853" s="35">
        <v>849</v>
      </c>
      <c r="B853" s="79">
        <v>5121</v>
      </c>
      <c r="C853" s="79" t="s">
        <v>3212</v>
      </c>
      <c r="D853" s="107" t="s">
        <v>1526</v>
      </c>
      <c r="E853" s="81" t="s">
        <v>1527</v>
      </c>
      <c r="F853" s="82" t="s">
        <v>6842</v>
      </c>
    </row>
    <row r="854" spans="1:6" s="18" customFormat="1" x14ac:dyDescent="0.25">
      <c r="A854" s="35">
        <v>850</v>
      </c>
      <c r="B854" s="79">
        <v>5122</v>
      </c>
      <c r="C854" s="79" t="s">
        <v>3213</v>
      </c>
      <c r="D854" s="107" t="s">
        <v>104</v>
      </c>
      <c r="E854" s="81" t="s">
        <v>105</v>
      </c>
      <c r="F854" s="82" t="s">
        <v>6842</v>
      </c>
    </row>
    <row r="855" spans="1:6" s="15" customFormat="1" x14ac:dyDescent="0.25">
      <c r="A855" s="36">
        <v>851</v>
      </c>
      <c r="B855" s="24">
        <v>512211</v>
      </c>
      <c r="C855" s="24" t="s">
        <v>3214</v>
      </c>
      <c r="D855" s="108" t="s">
        <v>104</v>
      </c>
      <c r="E855" s="58" t="s">
        <v>105</v>
      </c>
      <c r="F855" s="58" t="s">
        <v>6793</v>
      </c>
    </row>
    <row r="856" spans="1:6" s="15" customFormat="1" x14ac:dyDescent="0.25">
      <c r="A856" s="36">
        <v>852</v>
      </c>
      <c r="B856" s="24">
        <v>512299</v>
      </c>
      <c r="C856" s="24" t="s">
        <v>3215</v>
      </c>
      <c r="D856" s="118" t="s">
        <v>1526</v>
      </c>
      <c r="E856" s="62" t="s">
        <v>6809</v>
      </c>
      <c r="F856" s="62" t="s">
        <v>6842</v>
      </c>
    </row>
    <row r="857" spans="1:6" s="18" customFormat="1" x14ac:dyDescent="0.25">
      <c r="A857" s="35">
        <v>853</v>
      </c>
      <c r="B857" s="79">
        <v>5211</v>
      </c>
      <c r="C857" s="79" t="s">
        <v>3216</v>
      </c>
      <c r="D857" s="107" t="s">
        <v>1635</v>
      </c>
      <c r="E857" s="81" t="s">
        <v>1636</v>
      </c>
      <c r="F857" s="82" t="s">
        <v>6842</v>
      </c>
    </row>
    <row r="858" spans="1:6" s="18" customFormat="1" x14ac:dyDescent="0.25">
      <c r="A858" s="35">
        <v>854</v>
      </c>
      <c r="B858" s="79">
        <v>5212</v>
      </c>
      <c r="C858" s="79" t="s">
        <v>3217</v>
      </c>
      <c r="D858" s="107" t="s">
        <v>1643</v>
      </c>
      <c r="E858" s="81" t="s">
        <v>1644</v>
      </c>
      <c r="F858" s="81" t="s">
        <v>6793</v>
      </c>
    </row>
    <row r="859" spans="1:6" s="15" customFormat="1" x14ac:dyDescent="0.25">
      <c r="A859" s="36">
        <v>855</v>
      </c>
      <c r="B859" s="24">
        <v>521211</v>
      </c>
      <c r="C859" s="24" t="s">
        <v>3218</v>
      </c>
      <c r="D859" s="108" t="s">
        <v>1643</v>
      </c>
      <c r="E859" s="58" t="s">
        <v>1644</v>
      </c>
      <c r="F859" s="58" t="s">
        <v>6793</v>
      </c>
    </row>
    <row r="860" spans="1:6" s="15" customFormat="1" x14ac:dyDescent="0.25">
      <c r="A860" s="36">
        <v>856</v>
      </c>
      <c r="B860" s="24">
        <v>521212</v>
      </c>
      <c r="C860" s="24" t="s">
        <v>3219</v>
      </c>
      <c r="D860" s="108" t="s">
        <v>1637</v>
      </c>
      <c r="E860" s="58" t="s">
        <v>1639</v>
      </c>
      <c r="F860" s="58" t="s">
        <v>6793</v>
      </c>
    </row>
    <row r="861" spans="1:6" s="18" customFormat="1" x14ac:dyDescent="0.25">
      <c r="A861" s="35">
        <v>857</v>
      </c>
      <c r="B861" s="79">
        <v>5311</v>
      </c>
      <c r="C861" s="79" t="s">
        <v>3220</v>
      </c>
      <c r="D861" s="107" t="s">
        <v>1661</v>
      </c>
      <c r="E861" s="81" t="s">
        <v>1662</v>
      </c>
      <c r="F861" s="81" t="s">
        <v>6793</v>
      </c>
    </row>
    <row r="862" spans="1:6" s="18" customFormat="1" x14ac:dyDescent="0.25">
      <c r="A862" s="35">
        <v>858</v>
      </c>
      <c r="B862" s="79">
        <v>5321</v>
      </c>
      <c r="C862" s="79" t="s">
        <v>3221</v>
      </c>
      <c r="D862" s="107" t="s">
        <v>1647</v>
      </c>
      <c r="E862" s="81" t="s">
        <v>1648</v>
      </c>
      <c r="F862" s="81" t="s">
        <v>6793</v>
      </c>
    </row>
    <row r="863" spans="1:6" s="15" customFormat="1" x14ac:dyDescent="0.25">
      <c r="A863" s="36">
        <v>859</v>
      </c>
      <c r="B863" s="24">
        <v>532111</v>
      </c>
      <c r="C863" s="24" t="s">
        <v>3222</v>
      </c>
      <c r="D863" s="108" t="s">
        <v>1647</v>
      </c>
      <c r="E863" s="58" t="s">
        <v>1648</v>
      </c>
      <c r="F863" s="58" t="s">
        <v>6793</v>
      </c>
    </row>
    <row r="864" spans="1:6" s="15" customFormat="1" x14ac:dyDescent="0.25">
      <c r="A864" s="36">
        <v>860</v>
      </c>
      <c r="B864" s="24">
        <v>532112</v>
      </c>
      <c r="C864" s="24" t="s">
        <v>3223</v>
      </c>
      <c r="D864" s="108" t="s">
        <v>720</v>
      </c>
      <c r="E864" s="58" t="s">
        <v>721</v>
      </c>
      <c r="F864" s="58" t="s">
        <v>6793</v>
      </c>
    </row>
    <row r="865" spans="1:6" s="15" customFormat="1" x14ac:dyDescent="0.25">
      <c r="A865" s="36">
        <v>861</v>
      </c>
      <c r="B865" s="24">
        <v>532113</v>
      </c>
      <c r="C865" s="24" t="s">
        <v>3224</v>
      </c>
      <c r="D865" s="108" t="s">
        <v>1649</v>
      </c>
      <c r="E865" s="58" t="s">
        <v>1650</v>
      </c>
      <c r="F865" s="58" t="s">
        <v>6793</v>
      </c>
    </row>
    <row r="866" spans="1:6" s="18" customFormat="1" x14ac:dyDescent="0.25">
      <c r="A866" s="35">
        <v>862</v>
      </c>
      <c r="B866" s="79">
        <v>5411</v>
      </c>
      <c r="C866" s="79" t="s">
        <v>3225</v>
      </c>
      <c r="D866" s="107" t="s">
        <v>1570</v>
      </c>
      <c r="E866" s="81" t="s">
        <v>1571</v>
      </c>
      <c r="F866" s="82" t="s">
        <v>6842</v>
      </c>
    </row>
    <row r="867" spans="1:6" s="15" customFormat="1" x14ac:dyDescent="0.25">
      <c r="A867" s="36">
        <v>863</v>
      </c>
      <c r="B867" s="24">
        <v>541111</v>
      </c>
      <c r="C867" s="24" t="s">
        <v>3226</v>
      </c>
      <c r="D867" s="118" t="s">
        <v>1469</v>
      </c>
      <c r="E867" s="62" t="s">
        <v>1527</v>
      </c>
      <c r="F867" s="62" t="s">
        <v>6842</v>
      </c>
    </row>
    <row r="868" spans="1:6" s="15" customFormat="1" x14ac:dyDescent="0.25">
      <c r="A868" s="36">
        <v>864</v>
      </c>
      <c r="B868" s="24">
        <v>541112</v>
      </c>
      <c r="C868" s="24" t="s">
        <v>3227</v>
      </c>
      <c r="D868" s="108" t="s">
        <v>1570</v>
      </c>
      <c r="E868" s="58" t="s">
        <v>1571</v>
      </c>
      <c r="F868" s="58" t="s">
        <v>6793</v>
      </c>
    </row>
    <row r="869" spans="1:6" s="18" customFormat="1" x14ac:dyDescent="0.25">
      <c r="A869" s="35">
        <v>865</v>
      </c>
      <c r="B869" s="79">
        <v>5412</v>
      </c>
      <c r="C869" s="79" t="s">
        <v>3228</v>
      </c>
      <c r="D869" s="107" t="s">
        <v>1592</v>
      </c>
      <c r="E869" s="81" t="s">
        <v>1593</v>
      </c>
      <c r="F869" s="82" t="s">
        <v>6842</v>
      </c>
    </row>
    <row r="870" spans="1:6" s="18" customFormat="1" x14ac:dyDescent="0.25">
      <c r="A870" s="35">
        <v>866</v>
      </c>
      <c r="B870" s="79">
        <v>5421</v>
      </c>
      <c r="C870" s="79" t="s">
        <v>3229</v>
      </c>
      <c r="D870" s="107" t="s">
        <v>1592</v>
      </c>
      <c r="E870" s="81" t="s">
        <v>1593</v>
      </c>
      <c r="F870" s="81" t="s">
        <v>6793</v>
      </c>
    </row>
    <row r="871" spans="1:6" s="15" customFormat="1" x14ac:dyDescent="0.25">
      <c r="A871" s="36">
        <v>867</v>
      </c>
      <c r="B871" s="24">
        <v>542111</v>
      </c>
      <c r="C871" s="24" t="s">
        <v>3230</v>
      </c>
      <c r="D871" s="108" t="s">
        <v>1592</v>
      </c>
      <c r="E871" s="58" t="s">
        <v>1593</v>
      </c>
      <c r="F871" s="58" t="s">
        <v>6793</v>
      </c>
    </row>
    <row r="872" spans="1:6" s="15" customFormat="1" x14ac:dyDescent="0.25">
      <c r="A872" s="36">
        <v>868</v>
      </c>
      <c r="B872" s="24">
        <v>542112</v>
      </c>
      <c r="C872" s="24" t="s">
        <v>3231</v>
      </c>
      <c r="D872" s="108" t="s">
        <v>1640</v>
      </c>
      <c r="E872" s="58" t="s">
        <v>1642</v>
      </c>
      <c r="F872" s="62" t="s">
        <v>6842</v>
      </c>
    </row>
    <row r="873" spans="1:6" s="15" customFormat="1" x14ac:dyDescent="0.25">
      <c r="A873" s="36">
        <v>869</v>
      </c>
      <c r="B873" s="24">
        <v>542113</v>
      </c>
      <c r="C873" s="24" t="s">
        <v>3232</v>
      </c>
      <c r="D873" s="108" t="s">
        <v>1578</v>
      </c>
      <c r="E873" s="58" t="s">
        <v>1579</v>
      </c>
      <c r="F873" s="58" t="s">
        <v>6793</v>
      </c>
    </row>
    <row r="874" spans="1:6" s="15" customFormat="1" x14ac:dyDescent="0.25">
      <c r="A874" s="36">
        <v>870</v>
      </c>
      <c r="B874" s="24">
        <v>542114</v>
      </c>
      <c r="C874" s="24" t="s">
        <v>3233</v>
      </c>
      <c r="D874" s="108" t="s">
        <v>1640</v>
      </c>
      <c r="E874" s="58" t="s">
        <v>1642</v>
      </c>
      <c r="F874" s="58" t="s">
        <v>6793</v>
      </c>
    </row>
    <row r="875" spans="1:6" s="18" customFormat="1" x14ac:dyDescent="0.25">
      <c r="A875" s="35">
        <v>871</v>
      </c>
      <c r="B875" s="79">
        <v>5511</v>
      </c>
      <c r="C875" s="79" t="s">
        <v>3234</v>
      </c>
      <c r="D875" s="107" t="s">
        <v>1540</v>
      </c>
      <c r="E875" s="81" t="s">
        <v>1541</v>
      </c>
      <c r="F875" s="81" t="s">
        <v>6793</v>
      </c>
    </row>
    <row r="876" spans="1:6" s="15" customFormat="1" x14ac:dyDescent="0.25">
      <c r="A876" s="36">
        <v>872</v>
      </c>
      <c r="B876" s="24">
        <v>551111</v>
      </c>
      <c r="C876" s="24" t="s">
        <v>3235</v>
      </c>
      <c r="D876" s="108" t="s">
        <v>1540</v>
      </c>
      <c r="E876" s="58" t="s">
        <v>1541</v>
      </c>
      <c r="F876" s="58" t="s">
        <v>6793</v>
      </c>
    </row>
    <row r="877" spans="1:6" s="15" customFormat="1" x14ac:dyDescent="0.25">
      <c r="A877" s="36">
        <v>873</v>
      </c>
      <c r="B877" s="24">
        <v>551112</v>
      </c>
      <c r="C877" s="24" t="s">
        <v>3236</v>
      </c>
      <c r="D877" s="115" t="s">
        <v>172</v>
      </c>
      <c r="E877" s="58" t="s">
        <v>173</v>
      </c>
      <c r="F877" s="58" t="s">
        <v>6793</v>
      </c>
    </row>
    <row r="878" spans="1:6" s="18" customFormat="1" x14ac:dyDescent="0.25">
      <c r="A878" s="35">
        <v>874</v>
      </c>
      <c r="B878" s="79">
        <v>5512</v>
      </c>
      <c r="C878" s="79" t="s">
        <v>3237</v>
      </c>
      <c r="D878" s="107" t="s">
        <v>1540</v>
      </c>
      <c r="E878" s="81" t="s">
        <v>1541</v>
      </c>
      <c r="F878" s="82" t="s">
        <v>6842</v>
      </c>
    </row>
    <row r="879" spans="1:6" s="18" customFormat="1" x14ac:dyDescent="0.25">
      <c r="A879" s="35">
        <v>875</v>
      </c>
      <c r="B879" s="79">
        <v>5513</v>
      </c>
      <c r="C879" s="79" t="s">
        <v>3238</v>
      </c>
      <c r="D879" s="107" t="s">
        <v>1544</v>
      </c>
      <c r="E879" s="81" t="s">
        <v>1545</v>
      </c>
      <c r="F879" s="81" t="s">
        <v>6793</v>
      </c>
    </row>
    <row r="880" spans="1:6" s="18" customFormat="1" x14ac:dyDescent="0.25">
      <c r="A880" s="35">
        <v>876</v>
      </c>
      <c r="B880" s="79">
        <v>5521</v>
      </c>
      <c r="C880" s="79" t="s">
        <v>3239</v>
      </c>
      <c r="D880" s="107" t="s">
        <v>1548</v>
      </c>
      <c r="E880" s="81" t="s">
        <v>1549</v>
      </c>
      <c r="F880" s="82" t="s">
        <v>6842</v>
      </c>
    </row>
    <row r="881" spans="1:6" s="18" customFormat="1" x14ac:dyDescent="0.25">
      <c r="A881" s="35">
        <v>877</v>
      </c>
      <c r="B881" s="79">
        <v>5522</v>
      </c>
      <c r="C881" s="79" t="s">
        <v>3240</v>
      </c>
      <c r="D881" s="107" t="s">
        <v>244</v>
      </c>
      <c r="E881" s="81" t="s">
        <v>245</v>
      </c>
      <c r="F881" s="81" t="s">
        <v>6793</v>
      </c>
    </row>
    <row r="882" spans="1:6" s="18" customFormat="1" x14ac:dyDescent="0.25">
      <c r="A882" s="35">
        <v>878</v>
      </c>
      <c r="B882" s="79">
        <v>5523</v>
      </c>
      <c r="C882" s="79" t="s">
        <v>3241</v>
      </c>
      <c r="D882" s="107" t="s">
        <v>1653</v>
      </c>
      <c r="E882" s="81" t="s">
        <v>1654</v>
      </c>
      <c r="F882" s="82" t="s">
        <v>6842</v>
      </c>
    </row>
    <row r="883" spans="1:6" s="15" customFormat="1" x14ac:dyDescent="0.25">
      <c r="A883" s="36">
        <v>879</v>
      </c>
      <c r="B883" s="24">
        <v>552311</v>
      </c>
      <c r="C883" s="24" t="s">
        <v>3242</v>
      </c>
      <c r="D883" s="108" t="s">
        <v>1409</v>
      </c>
      <c r="E883" s="58" t="s">
        <v>1411</v>
      </c>
      <c r="F883" s="62" t="s">
        <v>6842</v>
      </c>
    </row>
    <row r="884" spans="1:6" s="15" customFormat="1" x14ac:dyDescent="0.25">
      <c r="A884" s="36">
        <v>880</v>
      </c>
      <c r="B884" s="24">
        <v>552312</v>
      </c>
      <c r="C884" s="24" t="s">
        <v>3243</v>
      </c>
      <c r="D884" s="108" t="s">
        <v>1653</v>
      </c>
      <c r="E884" s="58" t="s">
        <v>1654</v>
      </c>
      <c r="F884" s="62" t="s">
        <v>6842</v>
      </c>
    </row>
    <row r="885" spans="1:6" s="15" customFormat="1" x14ac:dyDescent="0.25">
      <c r="A885" s="36">
        <v>881</v>
      </c>
      <c r="B885" s="24">
        <v>552313</v>
      </c>
      <c r="C885" s="24" t="s">
        <v>3244</v>
      </c>
      <c r="D885" s="108" t="s">
        <v>1552</v>
      </c>
      <c r="E885" s="58" t="s">
        <v>1553</v>
      </c>
      <c r="F885" s="62" t="s">
        <v>6842</v>
      </c>
    </row>
    <row r="886" spans="1:6" s="15" customFormat="1" x14ac:dyDescent="0.25">
      <c r="A886" s="36">
        <v>882</v>
      </c>
      <c r="B886" s="24">
        <v>552314</v>
      </c>
      <c r="C886" s="24" t="s">
        <v>3245</v>
      </c>
      <c r="D886" s="108" t="s">
        <v>1667</v>
      </c>
      <c r="E886" s="58" t="s">
        <v>1668</v>
      </c>
      <c r="F886" s="58" t="s">
        <v>6793</v>
      </c>
    </row>
    <row r="887" spans="1:6" s="18" customFormat="1" x14ac:dyDescent="0.25">
      <c r="A887" s="35">
        <v>883</v>
      </c>
      <c r="B887" s="79">
        <v>5611</v>
      </c>
      <c r="C887" s="79" t="s">
        <v>3246</v>
      </c>
      <c r="D887" s="107" t="s">
        <v>1409</v>
      </c>
      <c r="E887" s="81" t="s">
        <v>1411</v>
      </c>
      <c r="F887" s="82" t="s">
        <v>6842</v>
      </c>
    </row>
    <row r="888" spans="1:6" s="15" customFormat="1" x14ac:dyDescent="0.25">
      <c r="A888" s="36">
        <v>884</v>
      </c>
      <c r="B888" s="24">
        <v>561111</v>
      </c>
      <c r="C888" s="24" t="s">
        <v>3247</v>
      </c>
      <c r="D888" s="108" t="s">
        <v>1409</v>
      </c>
      <c r="E888" s="58" t="s">
        <v>1411</v>
      </c>
      <c r="F888" s="62" t="s">
        <v>6842</v>
      </c>
    </row>
    <row r="889" spans="1:6" s="15" customFormat="1" x14ac:dyDescent="0.25">
      <c r="A889" s="36">
        <v>885</v>
      </c>
      <c r="B889" s="24">
        <v>561112</v>
      </c>
      <c r="C889" s="24" t="s">
        <v>3248</v>
      </c>
      <c r="D889" s="108" t="s">
        <v>1409</v>
      </c>
      <c r="E889" s="58" t="s">
        <v>1411</v>
      </c>
      <c r="F889" s="62" t="s">
        <v>6842</v>
      </c>
    </row>
    <row r="890" spans="1:6" s="15" customFormat="1" x14ac:dyDescent="0.25">
      <c r="A890" s="36">
        <v>886</v>
      </c>
      <c r="B890" s="24">
        <v>561113</v>
      </c>
      <c r="C890" s="24" t="s">
        <v>3249</v>
      </c>
      <c r="D890" s="108" t="s">
        <v>1409</v>
      </c>
      <c r="E890" s="58" t="s">
        <v>1411</v>
      </c>
      <c r="F890" s="62" t="s">
        <v>6842</v>
      </c>
    </row>
    <row r="891" spans="1:6" s="15" customFormat="1" x14ac:dyDescent="0.25">
      <c r="A891" s="36">
        <v>887</v>
      </c>
      <c r="B891" s="24">
        <v>561199</v>
      </c>
      <c r="C891" s="24" t="s">
        <v>3250</v>
      </c>
      <c r="D891" s="108" t="s">
        <v>1409</v>
      </c>
      <c r="E891" s="58" t="s">
        <v>1411</v>
      </c>
      <c r="F891" s="62" t="s">
        <v>6842</v>
      </c>
    </row>
    <row r="892" spans="1:6" s="18" customFormat="1" x14ac:dyDescent="0.25">
      <c r="A892" s="35">
        <v>888</v>
      </c>
      <c r="B892" s="79">
        <v>5612</v>
      </c>
      <c r="C892" s="79" t="s">
        <v>3251</v>
      </c>
      <c r="D892" s="107" t="s">
        <v>1602</v>
      </c>
      <c r="E892" s="81" t="s">
        <v>1603</v>
      </c>
      <c r="F892" s="81" t="s">
        <v>6793</v>
      </c>
    </row>
    <row r="893" spans="1:6" s="15" customFormat="1" x14ac:dyDescent="0.25">
      <c r="A893" s="36">
        <v>889</v>
      </c>
      <c r="B893" s="24">
        <v>561211</v>
      </c>
      <c r="C893" s="24" t="s">
        <v>3252</v>
      </c>
      <c r="D893" s="108" t="s">
        <v>1602</v>
      </c>
      <c r="E893" s="58" t="s">
        <v>1603</v>
      </c>
      <c r="F893" s="58" t="s">
        <v>6793</v>
      </c>
    </row>
    <row r="894" spans="1:6" s="15" customFormat="1" x14ac:dyDescent="0.25">
      <c r="A894" s="36">
        <v>890</v>
      </c>
      <c r="B894" s="24">
        <v>561212</v>
      </c>
      <c r="C894" s="24" t="s">
        <v>3253</v>
      </c>
      <c r="D894" s="108" t="s">
        <v>1612</v>
      </c>
      <c r="E894" s="58" t="s">
        <v>1613</v>
      </c>
      <c r="F894" s="58" t="s">
        <v>6793</v>
      </c>
    </row>
    <row r="895" spans="1:6" s="18" customFormat="1" x14ac:dyDescent="0.25">
      <c r="A895" s="35">
        <v>891</v>
      </c>
      <c r="B895" s="79">
        <v>5613</v>
      </c>
      <c r="C895" s="79" t="s">
        <v>3254</v>
      </c>
      <c r="D895" s="107" t="s">
        <v>1576</v>
      </c>
      <c r="E895" s="81" t="s">
        <v>1577</v>
      </c>
      <c r="F895" s="82" t="s">
        <v>6842</v>
      </c>
    </row>
    <row r="896" spans="1:6" s="18" customFormat="1" x14ac:dyDescent="0.25">
      <c r="A896" s="35">
        <v>892</v>
      </c>
      <c r="B896" s="79">
        <v>5614</v>
      </c>
      <c r="C896" s="79" t="s">
        <v>3255</v>
      </c>
      <c r="D896" s="107" t="s">
        <v>1614</v>
      </c>
      <c r="E896" s="81" t="s">
        <v>1615</v>
      </c>
      <c r="F896" s="81" t="s">
        <v>6793</v>
      </c>
    </row>
    <row r="897" spans="1:6" s="15" customFormat="1" x14ac:dyDescent="0.25">
      <c r="A897" s="36">
        <v>893</v>
      </c>
      <c r="B897" s="24">
        <v>561411</v>
      </c>
      <c r="C897" s="24" t="s">
        <v>3256</v>
      </c>
      <c r="D897" s="108" t="s">
        <v>1659</v>
      </c>
      <c r="E897" s="58" t="s">
        <v>1660</v>
      </c>
      <c r="F897" s="58" t="s">
        <v>6793</v>
      </c>
    </row>
    <row r="898" spans="1:6" s="15" customFormat="1" x14ac:dyDescent="0.25">
      <c r="A898" s="36">
        <v>894</v>
      </c>
      <c r="B898" s="24">
        <v>561412</v>
      </c>
      <c r="C898" s="24" t="s">
        <v>3257</v>
      </c>
      <c r="D898" s="108" t="s">
        <v>1614</v>
      </c>
      <c r="E898" s="58" t="s">
        <v>1615</v>
      </c>
      <c r="F898" s="58" t="s">
        <v>6793</v>
      </c>
    </row>
    <row r="899" spans="1:6" s="18" customFormat="1" x14ac:dyDescent="0.25">
      <c r="A899" s="35">
        <v>895</v>
      </c>
      <c r="B899" s="79">
        <v>5615</v>
      </c>
      <c r="C899" s="79" t="s">
        <v>3258</v>
      </c>
      <c r="D899" s="107" t="s">
        <v>1580</v>
      </c>
      <c r="E899" s="81" t="s">
        <v>1581</v>
      </c>
      <c r="F899" s="81" t="s">
        <v>6793</v>
      </c>
    </row>
    <row r="900" spans="1:6" s="18" customFormat="1" x14ac:dyDescent="0.25">
      <c r="A900" s="35">
        <v>896</v>
      </c>
      <c r="B900" s="79">
        <v>5616</v>
      </c>
      <c r="C900" s="79" t="s">
        <v>3259</v>
      </c>
      <c r="D900" s="107" t="s">
        <v>1528</v>
      </c>
      <c r="E900" s="81" t="s">
        <v>1529</v>
      </c>
      <c r="F900" s="81" t="s">
        <v>6793</v>
      </c>
    </row>
    <row r="901" spans="1:6" s="18" customFormat="1" x14ac:dyDescent="0.25">
      <c r="A901" s="35">
        <v>897</v>
      </c>
      <c r="B901" s="79">
        <v>5619</v>
      </c>
      <c r="C901" s="79" t="s">
        <v>3260</v>
      </c>
      <c r="D901" s="107" t="s">
        <v>1661</v>
      </c>
      <c r="E901" s="81" t="s">
        <v>1662</v>
      </c>
      <c r="F901" s="82" t="s">
        <v>6842</v>
      </c>
    </row>
    <row r="902" spans="1:6" s="15" customFormat="1" x14ac:dyDescent="0.25">
      <c r="A902" s="36">
        <v>898</v>
      </c>
      <c r="B902" s="24">
        <v>561911</v>
      </c>
      <c r="C902" s="24" t="s">
        <v>3261</v>
      </c>
      <c r="D902" s="108" t="s">
        <v>1588</v>
      </c>
      <c r="E902" s="58" t="s">
        <v>1589</v>
      </c>
      <c r="F902" s="58" t="s">
        <v>6791</v>
      </c>
    </row>
    <row r="903" spans="1:6" s="15" customFormat="1" x14ac:dyDescent="0.25">
      <c r="A903" s="36">
        <v>899</v>
      </c>
      <c r="B903" s="24">
        <v>561912</v>
      </c>
      <c r="C903" s="24" t="s">
        <v>3262</v>
      </c>
      <c r="D903" s="108" t="s">
        <v>1608</v>
      </c>
      <c r="E903" s="58" t="s">
        <v>1609</v>
      </c>
      <c r="F903" s="58" t="s">
        <v>6793</v>
      </c>
    </row>
    <row r="904" spans="1:6" s="15" customFormat="1" x14ac:dyDescent="0.25">
      <c r="A904" s="36">
        <v>900</v>
      </c>
      <c r="B904" s="24">
        <v>561913</v>
      </c>
      <c r="C904" s="24" t="s">
        <v>3263</v>
      </c>
      <c r="D904" s="108" t="s">
        <v>1301</v>
      </c>
      <c r="E904" s="58" t="s">
        <v>1302</v>
      </c>
      <c r="F904" s="58" t="s">
        <v>6793</v>
      </c>
    </row>
    <row r="905" spans="1:6" s="15" customFormat="1" x14ac:dyDescent="0.25">
      <c r="A905" s="36">
        <v>901</v>
      </c>
      <c r="B905" s="24">
        <v>561999</v>
      </c>
      <c r="C905" s="24" t="s">
        <v>3264</v>
      </c>
      <c r="D905" s="108" t="s">
        <v>1661</v>
      </c>
      <c r="E905" s="58" t="s">
        <v>1662</v>
      </c>
      <c r="F905" s="62" t="s">
        <v>6842</v>
      </c>
    </row>
    <row r="906" spans="1:6" s="18" customFormat="1" x14ac:dyDescent="0.25">
      <c r="A906" s="35">
        <v>902</v>
      </c>
      <c r="B906" s="79">
        <v>5911</v>
      </c>
      <c r="C906" s="79" t="s">
        <v>3265</v>
      </c>
      <c r="D906" s="116" t="s">
        <v>1623</v>
      </c>
      <c r="E906" s="82" t="s">
        <v>1624</v>
      </c>
      <c r="F906" s="82" t="s">
        <v>6842</v>
      </c>
    </row>
    <row r="907" spans="1:6" s="15" customFormat="1" x14ac:dyDescent="0.25">
      <c r="A907" s="36">
        <v>903</v>
      </c>
      <c r="B907" s="24">
        <v>591112</v>
      </c>
      <c r="C907" s="24" t="s">
        <v>3266</v>
      </c>
      <c r="D907" s="108" t="s">
        <v>1616</v>
      </c>
      <c r="E907" s="58" t="s">
        <v>1617</v>
      </c>
      <c r="F907" s="58" t="s">
        <v>6793</v>
      </c>
    </row>
    <row r="908" spans="1:6" s="15" customFormat="1" x14ac:dyDescent="0.25">
      <c r="A908" s="36">
        <v>904</v>
      </c>
      <c r="B908" s="24">
        <v>591113</v>
      </c>
      <c r="C908" s="24" t="s">
        <v>3267</v>
      </c>
      <c r="D908" s="108" t="s">
        <v>1546</v>
      </c>
      <c r="E908" s="58" t="s">
        <v>1547</v>
      </c>
      <c r="F908" s="58" t="s">
        <v>6793</v>
      </c>
    </row>
    <row r="909" spans="1:6" s="15" customFormat="1" x14ac:dyDescent="0.25">
      <c r="A909" s="36">
        <v>905</v>
      </c>
      <c r="B909" s="24">
        <v>591115</v>
      </c>
      <c r="C909" s="24" t="s">
        <v>3268</v>
      </c>
      <c r="D909" s="108" t="s">
        <v>1623</v>
      </c>
      <c r="E909" s="58" t="s">
        <v>1624</v>
      </c>
      <c r="F909" s="62" t="s">
        <v>6842</v>
      </c>
    </row>
    <row r="910" spans="1:6" s="15" customFormat="1" x14ac:dyDescent="0.25">
      <c r="A910" s="36">
        <v>906</v>
      </c>
      <c r="B910" s="24">
        <v>591116</v>
      </c>
      <c r="C910" s="24" t="s">
        <v>3269</v>
      </c>
      <c r="D910" s="108" t="s">
        <v>1623</v>
      </c>
      <c r="E910" s="58" t="s">
        <v>1624</v>
      </c>
      <c r="F910" s="62" t="s">
        <v>6842</v>
      </c>
    </row>
    <row r="911" spans="1:6" s="15" customFormat="1" x14ac:dyDescent="0.25">
      <c r="A911" s="36">
        <v>907</v>
      </c>
      <c r="B911" s="24">
        <v>591117</v>
      </c>
      <c r="C911" s="24" t="s">
        <v>3270</v>
      </c>
      <c r="D911" s="108" t="s">
        <v>1588</v>
      </c>
      <c r="E911" s="58" t="s">
        <v>1589</v>
      </c>
      <c r="F911" s="58" t="s">
        <v>6793</v>
      </c>
    </row>
    <row r="912" spans="1:6" s="18" customFormat="1" x14ac:dyDescent="0.25">
      <c r="A912" s="35">
        <v>908</v>
      </c>
      <c r="B912" s="79">
        <v>5912</v>
      </c>
      <c r="C912" s="79" t="s">
        <v>3271</v>
      </c>
      <c r="D912" s="107" t="s">
        <v>1618</v>
      </c>
      <c r="E912" s="81" t="s">
        <v>1620</v>
      </c>
      <c r="F912" s="81" t="s">
        <v>6793</v>
      </c>
    </row>
    <row r="913" spans="1:6" s="15" customFormat="1" x14ac:dyDescent="0.25">
      <c r="A913" s="36">
        <v>909</v>
      </c>
      <c r="B913" s="24">
        <v>591211</v>
      </c>
      <c r="C913" s="24" t="s">
        <v>3272</v>
      </c>
      <c r="D913" s="108" t="s">
        <v>1618</v>
      </c>
      <c r="E913" s="58" t="s">
        <v>1620</v>
      </c>
      <c r="F913" s="58" t="s">
        <v>6793</v>
      </c>
    </row>
    <row r="914" spans="1:6" s="15" customFormat="1" x14ac:dyDescent="0.25">
      <c r="A914" s="36">
        <v>910</v>
      </c>
      <c r="B914" s="24">
        <v>591212</v>
      </c>
      <c r="C914" s="24" t="s">
        <v>3273</v>
      </c>
      <c r="D914" s="108" t="s">
        <v>207</v>
      </c>
      <c r="E914" s="58" t="s">
        <v>206</v>
      </c>
      <c r="F914" s="62" t="s">
        <v>6842</v>
      </c>
    </row>
    <row r="915" spans="1:6" s="18" customFormat="1" x14ac:dyDescent="0.25">
      <c r="A915" s="35">
        <v>911</v>
      </c>
      <c r="B915" s="79">
        <v>5991</v>
      </c>
      <c r="C915" s="79" t="s">
        <v>3274</v>
      </c>
      <c r="D915" s="107" t="s">
        <v>716</v>
      </c>
      <c r="E915" s="81" t="s">
        <v>717</v>
      </c>
      <c r="F915" s="81" t="s">
        <v>6791</v>
      </c>
    </row>
    <row r="916" spans="1:6" s="15" customFormat="1" x14ac:dyDescent="0.25">
      <c r="A916" s="36">
        <v>912</v>
      </c>
      <c r="B916" s="24">
        <v>599111</v>
      </c>
      <c r="C916" s="24" t="s">
        <v>3275</v>
      </c>
      <c r="D916" s="108" t="s">
        <v>716</v>
      </c>
      <c r="E916" s="58" t="s">
        <v>717</v>
      </c>
      <c r="F916" s="58" t="s">
        <v>6791</v>
      </c>
    </row>
    <row r="917" spans="1:6" s="15" customFormat="1" x14ac:dyDescent="0.25">
      <c r="A917" s="36">
        <v>913</v>
      </c>
      <c r="B917" s="24">
        <v>599112</v>
      </c>
      <c r="C917" s="24" t="s">
        <v>3276</v>
      </c>
      <c r="D917" s="108" t="s">
        <v>716</v>
      </c>
      <c r="E917" s="58" t="s">
        <v>717</v>
      </c>
      <c r="F917" s="62" t="s">
        <v>6842</v>
      </c>
    </row>
    <row r="918" spans="1:6" s="18" customFormat="1" x14ac:dyDescent="0.25">
      <c r="A918" s="35">
        <v>914</v>
      </c>
      <c r="B918" s="79">
        <v>5992</v>
      </c>
      <c r="C918" s="79" t="s">
        <v>3277</v>
      </c>
      <c r="D918" s="116" t="s">
        <v>708</v>
      </c>
      <c r="E918" s="82" t="s">
        <v>709</v>
      </c>
      <c r="F918" s="82" t="s">
        <v>6842</v>
      </c>
    </row>
    <row r="919" spans="1:6" s="15" customFormat="1" x14ac:dyDescent="0.25">
      <c r="A919" s="36">
        <v>915</v>
      </c>
      <c r="B919" s="24">
        <v>599211</v>
      </c>
      <c r="C919" s="24" t="s">
        <v>3278</v>
      </c>
      <c r="D919" s="108" t="s">
        <v>1556</v>
      </c>
      <c r="E919" s="58" t="s">
        <v>1557</v>
      </c>
      <c r="F919" s="62" t="s">
        <v>6842</v>
      </c>
    </row>
    <row r="920" spans="1:6" s="15" customFormat="1" x14ac:dyDescent="0.25">
      <c r="A920" s="36">
        <v>916</v>
      </c>
      <c r="B920" s="24">
        <v>599212</v>
      </c>
      <c r="C920" s="24" t="s">
        <v>3279</v>
      </c>
      <c r="D920" s="118" t="s">
        <v>1281</v>
      </c>
      <c r="E920" s="62" t="s">
        <v>6810</v>
      </c>
      <c r="F920" s="62" t="s">
        <v>6842</v>
      </c>
    </row>
    <row r="921" spans="1:6" s="15" customFormat="1" x14ac:dyDescent="0.25">
      <c r="A921" s="36">
        <v>917</v>
      </c>
      <c r="B921" s="24">
        <v>599213</v>
      </c>
      <c r="C921" s="24" t="s">
        <v>3280</v>
      </c>
      <c r="D921" s="108" t="s">
        <v>1556</v>
      </c>
      <c r="E921" s="58" t="s">
        <v>1557</v>
      </c>
      <c r="F921" s="62" t="s">
        <v>6842</v>
      </c>
    </row>
    <row r="922" spans="1:6" s="15" customFormat="1" x14ac:dyDescent="0.25">
      <c r="A922" s="36">
        <v>918</v>
      </c>
      <c r="B922" s="24">
        <v>599214</v>
      </c>
      <c r="C922" s="24" t="s">
        <v>3281</v>
      </c>
      <c r="D922" s="108" t="s">
        <v>708</v>
      </c>
      <c r="E922" s="58" t="s">
        <v>709</v>
      </c>
      <c r="F922" s="58" t="s">
        <v>6793</v>
      </c>
    </row>
    <row r="923" spans="1:6" s="15" customFormat="1" x14ac:dyDescent="0.25">
      <c r="A923" s="36">
        <v>919</v>
      </c>
      <c r="B923" s="24">
        <v>599215</v>
      </c>
      <c r="C923" s="24" t="s">
        <v>3282</v>
      </c>
      <c r="D923" s="108" t="s">
        <v>722</v>
      </c>
      <c r="E923" s="58" t="s">
        <v>723</v>
      </c>
      <c r="F923" s="58" t="s">
        <v>6791</v>
      </c>
    </row>
    <row r="924" spans="1:6" s="18" customFormat="1" x14ac:dyDescent="0.25">
      <c r="A924" s="35">
        <v>920</v>
      </c>
      <c r="B924" s="79">
        <v>5993</v>
      </c>
      <c r="C924" s="79" t="s">
        <v>3283</v>
      </c>
      <c r="D924" s="107" t="s">
        <v>1532</v>
      </c>
      <c r="E924" s="81" t="s">
        <v>1533</v>
      </c>
      <c r="F924" s="81" t="s">
        <v>6793</v>
      </c>
    </row>
    <row r="925" spans="1:6" s="18" customFormat="1" x14ac:dyDescent="0.25">
      <c r="A925" s="35">
        <v>921</v>
      </c>
      <c r="B925" s="79">
        <v>5994</v>
      </c>
      <c r="C925" s="79" t="s">
        <v>3284</v>
      </c>
      <c r="D925" s="107" t="s">
        <v>1590</v>
      </c>
      <c r="E925" s="81" t="s">
        <v>1591</v>
      </c>
      <c r="F925" s="82" t="s">
        <v>6842</v>
      </c>
    </row>
    <row r="926" spans="1:6" s="18" customFormat="1" x14ac:dyDescent="0.25">
      <c r="A926" s="35">
        <v>922</v>
      </c>
      <c r="B926" s="79">
        <v>5995</v>
      </c>
      <c r="C926" s="79" t="s">
        <v>3285</v>
      </c>
      <c r="D926" s="107" t="s">
        <v>158</v>
      </c>
      <c r="E926" s="81" t="s">
        <v>159</v>
      </c>
      <c r="F926" s="82" t="s">
        <v>6842</v>
      </c>
    </row>
    <row r="927" spans="1:6" s="15" customFormat="1" x14ac:dyDescent="0.25">
      <c r="A927" s="36">
        <v>923</v>
      </c>
      <c r="B927" s="24">
        <v>599511</v>
      </c>
      <c r="C927" s="24" t="s">
        <v>3286</v>
      </c>
      <c r="D927" s="108" t="s">
        <v>1295</v>
      </c>
      <c r="E927" s="58" t="s">
        <v>1296</v>
      </c>
      <c r="F927" s="58" t="s">
        <v>6793</v>
      </c>
    </row>
    <row r="928" spans="1:6" s="15" customFormat="1" x14ac:dyDescent="0.25">
      <c r="A928" s="36">
        <v>924</v>
      </c>
      <c r="B928" s="24">
        <v>599512</v>
      </c>
      <c r="C928" s="24" t="s">
        <v>3287</v>
      </c>
      <c r="D928" s="108" t="s">
        <v>1295</v>
      </c>
      <c r="E928" s="58" t="s">
        <v>1296</v>
      </c>
      <c r="F928" s="62" t="s">
        <v>6842</v>
      </c>
    </row>
    <row r="929" spans="1:6" s="15" customFormat="1" x14ac:dyDescent="0.25">
      <c r="A929" s="36">
        <v>925</v>
      </c>
      <c r="B929" s="24">
        <v>599513</v>
      </c>
      <c r="C929" s="24" t="s">
        <v>3288</v>
      </c>
      <c r="D929" s="121" t="s">
        <v>158</v>
      </c>
      <c r="E929" s="65" t="s">
        <v>159</v>
      </c>
      <c r="F929" s="62" t="s">
        <v>6842</v>
      </c>
    </row>
    <row r="930" spans="1:6" s="15" customFormat="1" x14ac:dyDescent="0.25">
      <c r="A930" s="36">
        <v>926</v>
      </c>
      <c r="B930" s="24">
        <v>599514</v>
      </c>
      <c r="C930" s="24" t="s">
        <v>3289</v>
      </c>
      <c r="D930" s="108" t="s">
        <v>1386</v>
      </c>
      <c r="E930" s="58" t="s">
        <v>1387</v>
      </c>
      <c r="F930" s="62" t="s">
        <v>6842</v>
      </c>
    </row>
    <row r="931" spans="1:6" s="15" customFormat="1" x14ac:dyDescent="0.25">
      <c r="A931" s="36">
        <v>927</v>
      </c>
      <c r="B931" s="24">
        <v>599515</v>
      </c>
      <c r="C931" s="24" t="s">
        <v>3290</v>
      </c>
      <c r="D931" s="108" t="s">
        <v>1574</v>
      </c>
      <c r="E931" s="58" t="s">
        <v>1575</v>
      </c>
      <c r="F931" s="58" t="s">
        <v>6793</v>
      </c>
    </row>
    <row r="932" spans="1:6" s="15" customFormat="1" x14ac:dyDescent="0.25">
      <c r="A932" s="36">
        <v>928</v>
      </c>
      <c r="B932" s="24">
        <v>599516</v>
      </c>
      <c r="C932" s="24" t="s">
        <v>3291</v>
      </c>
      <c r="D932" s="108" t="s">
        <v>246</v>
      </c>
      <c r="E932" s="58" t="s">
        <v>247</v>
      </c>
      <c r="F932" s="62" t="s">
        <v>6842</v>
      </c>
    </row>
    <row r="933" spans="1:6" s="15" customFormat="1" x14ac:dyDescent="0.25">
      <c r="A933" s="36">
        <v>929</v>
      </c>
      <c r="B933" s="24">
        <v>599517</v>
      </c>
      <c r="C933" s="24" t="s">
        <v>3292</v>
      </c>
      <c r="D933" s="108" t="s">
        <v>2302</v>
      </c>
      <c r="E933" s="58" t="s">
        <v>2303</v>
      </c>
      <c r="F933" s="62" t="s">
        <v>6842</v>
      </c>
    </row>
    <row r="934" spans="1:6" s="15" customFormat="1" x14ac:dyDescent="0.25">
      <c r="A934" s="36">
        <v>930</v>
      </c>
      <c r="B934" s="24">
        <v>599518</v>
      </c>
      <c r="C934" s="24" t="s">
        <v>3293</v>
      </c>
      <c r="D934" s="108" t="s">
        <v>2269</v>
      </c>
      <c r="E934" s="58" t="s">
        <v>2270</v>
      </c>
      <c r="F934" s="62" t="s">
        <v>6842</v>
      </c>
    </row>
    <row r="935" spans="1:6" s="15" customFormat="1" x14ac:dyDescent="0.25">
      <c r="A935" s="36">
        <v>931</v>
      </c>
      <c r="B935" s="24">
        <v>599521</v>
      </c>
      <c r="C935" s="24" t="s">
        <v>3294</v>
      </c>
      <c r="D935" s="108" t="s">
        <v>110</v>
      </c>
      <c r="E935" s="58" t="s">
        <v>111</v>
      </c>
      <c r="F935" s="62" t="s">
        <v>6842</v>
      </c>
    </row>
    <row r="936" spans="1:6" s="15" customFormat="1" x14ac:dyDescent="0.25">
      <c r="A936" s="36">
        <v>932</v>
      </c>
      <c r="B936" s="24">
        <v>599599</v>
      </c>
      <c r="C936" s="24" t="s">
        <v>3295</v>
      </c>
      <c r="D936" s="121" t="s">
        <v>6800</v>
      </c>
      <c r="E936" s="65" t="s">
        <v>6800</v>
      </c>
      <c r="F936" s="62" t="s">
        <v>6792</v>
      </c>
    </row>
    <row r="937" spans="1:6" s="18" customFormat="1" x14ac:dyDescent="0.25">
      <c r="A937" s="35">
        <v>933</v>
      </c>
      <c r="B937" s="79">
        <v>5996</v>
      </c>
      <c r="C937" s="79" t="s">
        <v>3296</v>
      </c>
      <c r="D937" s="107" t="s">
        <v>150</v>
      </c>
      <c r="E937" s="81" t="s">
        <v>151</v>
      </c>
      <c r="F937" s="82" t="s">
        <v>6842</v>
      </c>
    </row>
    <row r="938" spans="1:6" s="15" customFormat="1" x14ac:dyDescent="0.25">
      <c r="A938" s="36">
        <v>934</v>
      </c>
      <c r="B938" s="24">
        <v>599611</v>
      </c>
      <c r="C938" s="24" t="s">
        <v>3297</v>
      </c>
      <c r="D938" s="108" t="s">
        <v>150</v>
      </c>
      <c r="E938" s="58" t="s">
        <v>151</v>
      </c>
      <c r="F938" s="62" t="s">
        <v>6842</v>
      </c>
    </row>
    <row r="939" spans="1:6" s="15" customFormat="1" x14ac:dyDescent="0.25">
      <c r="A939" s="36">
        <v>935</v>
      </c>
      <c r="B939" s="24">
        <v>599612</v>
      </c>
      <c r="C939" s="24" t="s">
        <v>3298</v>
      </c>
      <c r="D939" s="108" t="s">
        <v>150</v>
      </c>
      <c r="E939" s="58" t="s">
        <v>151</v>
      </c>
      <c r="F939" s="62" t="s">
        <v>6842</v>
      </c>
    </row>
    <row r="940" spans="1:6" s="15" customFormat="1" x14ac:dyDescent="0.25">
      <c r="A940" s="36">
        <v>936</v>
      </c>
      <c r="B940" s="24">
        <v>599613</v>
      </c>
      <c r="C940" s="24" t="s">
        <v>3299</v>
      </c>
      <c r="D940" s="108" t="s">
        <v>236</v>
      </c>
      <c r="E940" s="58" t="s">
        <v>237</v>
      </c>
      <c r="F940" s="58" t="s">
        <v>6793</v>
      </c>
    </row>
    <row r="941" spans="1:6" s="18" customFormat="1" x14ac:dyDescent="0.25">
      <c r="A941" s="35">
        <v>937</v>
      </c>
      <c r="B941" s="79">
        <v>5997</v>
      </c>
      <c r="C941" s="79" t="s">
        <v>3300</v>
      </c>
      <c r="D941" s="107" t="s">
        <v>1582</v>
      </c>
      <c r="E941" s="81" t="s">
        <v>1583</v>
      </c>
      <c r="F941" s="81" t="s">
        <v>6793</v>
      </c>
    </row>
    <row r="942" spans="1:6" s="18" customFormat="1" x14ac:dyDescent="0.25">
      <c r="A942" s="35">
        <v>938</v>
      </c>
      <c r="B942" s="79">
        <v>5999</v>
      </c>
      <c r="C942" s="79" t="s">
        <v>3301</v>
      </c>
      <c r="D942" s="107" t="s">
        <v>1661</v>
      </c>
      <c r="E942" s="81" t="s">
        <v>1662</v>
      </c>
      <c r="F942" s="82" t="s">
        <v>6842</v>
      </c>
    </row>
    <row r="943" spans="1:6" s="18" customFormat="1" x14ac:dyDescent="0.25">
      <c r="A943" s="36">
        <v>939</v>
      </c>
      <c r="B943" s="24">
        <v>599912</v>
      </c>
      <c r="C943" s="24" t="s">
        <v>6365</v>
      </c>
      <c r="D943" s="108" t="s">
        <v>6801</v>
      </c>
      <c r="E943" s="58" t="s">
        <v>6801</v>
      </c>
      <c r="F943" s="58" t="s">
        <v>6792</v>
      </c>
    </row>
    <row r="944" spans="1:6" s="15" customFormat="1" x14ac:dyDescent="0.25">
      <c r="A944" s="36">
        <v>940</v>
      </c>
      <c r="B944" s="24">
        <v>599913</v>
      </c>
      <c r="C944" s="24" t="s">
        <v>3302</v>
      </c>
      <c r="D944" s="108" t="s">
        <v>1665</v>
      </c>
      <c r="E944" s="58" t="s">
        <v>1666</v>
      </c>
      <c r="F944" s="58" t="s">
        <v>6793</v>
      </c>
    </row>
    <row r="945" spans="1:6" s="15" customFormat="1" x14ac:dyDescent="0.25">
      <c r="A945" s="36">
        <v>941</v>
      </c>
      <c r="B945" s="24">
        <v>599914</v>
      </c>
      <c r="C945" s="24" t="s">
        <v>3303</v>
      </c>
      <c r="D945" s="115" t="s">
        <v>1606</v>
      </c>
      <c r="E945" s="58" t="s">
        <v>1607</v>
      </c>
      <c r="F945" s="62" t="s">
        <v>6842</v>
      </c>
    </row>
    <row r="946" spans="1:6" s="15" customFormat="1" x14ac:dyDescent="0.25">
      <c r="A946" s="36">
        <v>942</v>
      </c>
      <c r="B946" s="24">
        <v>599915</v>
      </c>
      <c r="C946" s="24" t="s">
        <v>3304</v>
      </c>
      <c r="D946" s="108" t="s">
        <v>1181</v>
      </c>
      <c r="E946" s="58" t="s">
        <v>1182</v>
      </c>
      <c r="F946" s="62" t="s">
        <v>6842</v>
      </c>
    </row>
    <row r="947" spans="1:6" s="15" customFormat="1" x14ac:dyDescent="0.25">
      <c r="A947" s="36">
        <v>943</v>
      </c>
      <c r="B947" s="24">
        <v>599916</v>
      </c>
      <c r="C947" s="24" t="s">
        <v>3305</v>
      </c>
      <c r="D947" s="115" t="s">
        <v>26</v>
      </c>
      <c r="E947" s="58" t="s">
        <v>27</v>
      </c>
      <c r="F947" s="62" t="s">
        <v>6842</v>
      </c>
    </row>
    <row r="948" spans="1:6" s="15" customFormat="1" x14ac:dyDescent="0.25">
      <c r="A948" s="36">
        <v>944</v>
      </c>
      <c r="B948" s="24">
        <v>599999</v>
      </c>
      <c r="C948" s="24" t="s">
        <v>3306</v>
      </c>
      <c r="D948" s="108" t="s">
        <v>1661</v>
      </c>
      <c r="E948" s="58" t="s">
        <v>1662</v>
      </c>
      <c r="F948" s="58" t="s">
        <v>6791</v>
      </c>
    </row>
    <row r="949" spans="1:6" s="18" customFormat="1" x14ac:dyDescent="0.25">
      <c r="A949" s="35">
        <v>945</v>
      </c>
      <c r="B949" s="79">
        <v>6111</v>
      </c>
      <c r="C949" s="79" t="s">
        <v>3307</v>
      </c>
      <c r="D949" s="107" t="s">
        <v>144</v>
      </c>
      <c r="E949" s="81" t="s">
        <v>145</v>
      </c>
      <c r="F949" s="82" t="s">
        <v>6842</v>
      </c>
    </row>
    <row r="950" spans="1:6" s="15" customFormat="1" x14ac:dyDescent="0.25">
      <c r="A950" s="36">
        <v>946</v>
      </c>
      <c r="B950" s="24">
        <v>611111</v>
      </c>
      <c r="C950" s="24" t="s">
        <v>3308</v>
      </c>
      <c r="D950" s="113" t="s">
        <v>6800</v>
      </c>
      <c r="E950" s="59" t="s">
        <v>6800</v>
      </c>
      <c r="F950" s="58" t="s">
        <v>6792</v>
      </c>
    </row>
    <row r="951" spans="1:6" s="15" customFormat="1" x14ac:dyDescent="0.25">
      <c r="A951" s="36">
        <v>947</v>
      </c>
      <c r="B951" s="24">
        <v>611112</v>
      </c>
      <c r="C951" s="24" t="s">
        <v>3309</v>
      </c>
      <c r="D951" s="108" t="s">
        <v>144</v>
      </c>
      <c r="E951" s="58" t="s">
        <v>145</v>
      </c>
      <c r="F951" s="62" t="s">
        <v>6842</v>
      </c>
    </row>
    <row r="952" spans="1:6" s="18" customFormat="1" x14ac:dyDescent="0.25">
      <c r="A952" s="35">
        <v>948</v>
      </c>
      <c r="B952" s="79">
        <v>6112</v>
      </c>
      <c r="C952" s="79" t="s">
        <v>3310</v>
      </c>
      <c r="D952" s="107" t="s">
        <v>1485</v>
      </c>
      <c r="E952" s="81" t="s">
        <v>1486</v>
      </c>
      <c r="F952" s="81" t="s">
        <v>6793</v>
      </c>
    </row>
    <row r="953" spans="1:6" s="18" customFormat="1" x14ac:dyDescent="0.25">
      <c r="A953" s="35">
        <v>949</v>
      </c>
      <c r="B953" s="79">
        <v>6113</v>
      </c>
      <c r="C953" s="79" t="s">
        <v>3311</v>
      </c>
      <c r="D953" s="107" t="s">
        <v>1507</v>
      </c>
      <c r="E953" s="81" t="s">
        <v>1508</v>
      </c>
      <c r="F953" s="82" t="s">
        <v>6842</v>
      </c>
    </row>
    <row r="954" spans="1:6" s="15" customFormat="1" x14ac:dyDescent="0.25">
      <c r="A954" s="36">
        <v>950</v>
      </c>
      <c r="B954" s="24">
        <v>611311</v>
      </c>
      <c r="C954" s="24" t="s">
        <v>3312</v>
      </c>
      <c r="D954" s="108" t="s">
        <v>1507</v>
      </c>
      <c r="E954" s="58" t="s">
        <v>1508</v>
      </c>
      <c r="F954" s="62" t="s">
        <v>6842</v>
      </c>
    </row>
    <row r="955" spans="1:6" s="15" customFormat="1" x14ac:dyDescent="0.25">
      <c r="A955" s="36">
        <v>951</v>
      </c>
      <c r="B955" s="24">
        <v>611312</v>
      </c>
      <c r="C955" s="24" t="s">
        <v>3313</v>
      </c>
      <c r="D955" s="108" t="s">
        <v>1499</v>
      </c>
      <c r="E955" s="58" t="s">
        <v>1500</v>
      </c>
      <c r="F955" s="62" t="s">
        <v>6842</v>
      </c>
    </row>
    <row r="956" spans="1:6" s="15" customFormat="1" x14ac:dyDescent="0.25">
      <c r="A956" s="36">
        <v>952</v>
      </c>
      <c r="B956" s="24">
        <v>611313</v>
      </c>
      <c r="C956" s="24" t="s">
        <v>3314</v>
      </c>
      <c r="D956" s="108" t="s">
        <v>1507</v>
      </c>
      <c r="E956" s="58" t="s">
        <v>1508</v>
      </c>
      <c r="F956" s="62" t="s">
        <v>6842</v>
      </c>
    </row>
    <row r="957" spans="1:6" s="15" customFormat="1" x14ac:dyDescent="0.25">
      <c r="A957" s="36">
        <v>953</v>
      </c>
      <c r="B957" s="24">
        <v>611314</v>
      </c>
      <c r="C957" s="24" t="s">
        <v>3315</v>
      </c>
      <c r="D957" s="108" t="s">
        <v>1507</v>
      </c>
      <c r="E957" s="58" t="s">
        <v>1508</v>
      </c>
      <c r="F957" s="62" t="s">
        <v>6842</v>
      </c>
    </row>
    <row r="958" spans="1:6" s="15" customFormat="1" x14ac:dyDescent="0.25">
      <c r="A958" s="36">
        <v>954</v>
      </c>
      <c r="B958" s="24">
        <v>611399</v>
      </c>
      <c r="C958" s="24" t="s">
        <v>3316</v>
      </c>
      <c r="D958" s="108" t="s">
        <v>1507</v>
      </c>
      <c r="E958" s="58" t="s">
        <v>1508</v>
      </c>
      <c r="F958" s="62" t="s">
        <v>6842</v>
      </c>
    </row>
    <row r="959" spans="1:6" s="18" customFormat="1" x14ac:dyDescent="0.25">
      <c r="A959" s="35">
        <v>955</v>
      </c>
      <c r="B959" s="79">
        <v>6121</v>
      </c>
      <c r="C959" s="79" t="s">
        <v>1516</v>
      </c>
      <c r="D959" s="107" t="s">
        <v>1513</v>
      </c>
      <c r="E959" s="81" t="s">
        <v>1514</v>
      </c>
      <c r="F959" s="81" t="s">
        <v>6793</v>
      </c>
    </row>
    <row r="960" spans="1:6" s="15" customFormat="1" x14ac:dyDescent="0.25">
      <c r="A960" s="36">
        <v>956</v>
      </c>
      <c r="B960" s="24">
        <v>612111</v>
      </c>
      <c r="C960" s="24" t="s">
        <v>3317</v>
      </c>
      <c r="D960" s="108" t="s">
        <v>1513</v>
      </c>
      <c r="E960" s="58" t="s">
        <v>1514</v>
      </c>
      <c r="F960" s="62" t="s">
        <v>6842</v>
      </c>
    </row>
    <row r="961" spans="1:6" s="15" customFormat="1" x14ac:dyDescent="0.25">
      <c r="A961" s="36">
        <v>957</v>
      </c>
      <c r="B961" s="24">
        <v>612112</v>
      </c>
      <c r="C961" s="24" t="s">
        <v>3318</v>
      </c>
      <c r="D961" s="108" t="s">
        <v>114</v>
      </c>
      <c r="E961" s="58" t="s">
        <v>115</v>
      </c>
      <c r="F961" s="62" t="s">
        <v>6842</v>
      </c>
    </row>
    <row r="962" spans="1:6" s="15" customFormat="1" x14ac:dyDescent="0.25">
      <c r="A962" s="36">
        <v>958</v>
      </c>
      <c r="B962" s="24">
        <v>612113</v>
      </c>
      <c r="C962" s="24" t="s">
        <v>3319</v>
      </c>
      <c r="D962" s="108" t="s">
        <v>1513</v>
      </c>
      <c r="E962" s="58" t="s">
        <v>1514</v>
      </c>
      <c r="F962" s="58" t="s">
        <v>6793</v>
      </c>
    </row>
    <row r="963" spans="1:6" s="15" customFormat="1" x14ac:dyDescent="0.25">
      <c r="A963" s="36">
        <v>959</v>
      </c>
      <c r="B963" s="24">
        <v>612114</v>
      </c>
      <c r="C963" s="24" t="s">
        <v>3320</v>
      </c>
      <c r="D963" s="108" t="s">
        <v>1513</v>
      </c>
      <c r="E963" s="58" t="s">
        <v>1514</v>
      </c>
      <c r="F963" s="58" t="s">
        <v>6793</v>
      </c>
    </row>
    <row r="964" spans="1:6" s="15" customFormat="1" x14ac:dyDescent="0.25">
      <c r="A964" s="36">
        <v>960</v>
      </c>
      <c r="B964" s="24">
        <v>612115</v>
      </c>
      <c r="C964" s="24" t="s">
        <v>3321</v>
      </c>
      <c r="D964" s="108" t="s">
        <v>1515</v>
      </c>
      <c r="E964" s="58" t="s">
        <v>1516</v>
      </c>
      <c r="F964" s="58" t="s">
        <v>6793</v>
      </c>
    </row>
    <row r="965" spans="1:6" s="18" customFormat="1" x14ac:dyDescent="0.25">
      <c r="A965" s="35">
        <v>961</v>
      </c>
      <c r="B965" s="79">
        <v>6211</v>
      </c>
      <c r="C965" s="79" t="s">
        <v>3322</v>
      </c>
      <c r="D965" s="107" t="s">
        <v>1481</v>
      </c>
      <c r="E965" s="81" t="s">
        <v>1482</v>
      </c>
      <c r="F965" s="81" t="s">
        <v>6793</v>
      </c>
    </row>
    <row r="966" spans="1:6" s="18" customFormat="1" x14ac:dyDescent="0.25">
      <c r="A966" s="35">
        <v>962</v>
      </c>
      <c r="B966" s="79">
        <v>6212</v>
      </c>
      <c r="C966" s="79" t="s">
        <v>3323</v>
      </c>
      <c r="D966" s="107" t="s">
        <v>1503</v>
      </c>
      <c r="E966" s="81" t="s">
        <v>1504</v>
      </c>
      <c r="F966" s="81" t="s">
        <v>6791</v>
      </c>
    </row>
    <row r="967" spans="1:6" s="18" customFormat="1" x14ac:dyDescent="0.25">
      <c r="A967" s="35">
        <v>963</v>
      </c>
      <c r="B967" s="79">
        <v>6213</v>
      </c>
      <c r="C967" s="79" t="s">
        <v>3324</v>
      </c>
      <c r="D967" s="107" t="s">
        <v>1479</v>
      </c>
      <c r="E967" s="81" t="s">
        <v>1480</v>
      </c>
      <c r="F967" s="82" t="s">
        <v>6842</v>
      </c>
    </row>
    <row r="968" spans="1:6" s="15" customFormat="1" x14ac:dyDescent="0.25">
      <c r="A968" s="36">
        <v>964</v>
      </c>
      <c r="B968" s="24">
        <v>621311</v>
      </c>
      <c r="C968" s="24" t="s">
        <v>3325</v>
      </c>
      <c r="D968" s="108" t="s">
        <v>1481</v>
      </c>
      <c r="E968" s="58" t="s">
        <v>1482</v>
      </c>
      <c r="F968" s="62" t="s">
        <v>6842</v>
      </c>
    </row>
    <row r="969" spans="1:6" s="15" customFormat="1" x14ac:dyDescent="0.25">
      <c r="A969" s="36">
        <v>965</v>
      </c>
      <c r="B969" s="24">
        <v>621312</v>
      </c>
      <c r="C969" s="24" t="s">
        <v>3326</v>
      </c>
      <c r="D969" s="108" t="s">
        <v>1479</v>
      </c>
      <c r="E969" s="58" t="s">
        <v>1480</v>
      </c>
      <c r="F969" s="62" t="s">
        <v>6842</v>
      </c>
    </row>
    <row r="970" spans="1:6" s="18" customFormat="1" x14ac:dyDescent="0.25">
      <c r="A970" s="35">
        <v>966</v>
      </c>
      <c r="B970" s="79">
        <v>6214</v>
      </c>
      <c r="C970" s="79" t="s">
        <v>3327</v>
      </c>
      <c r="D970" s="107" t="s">
        <v>1242</v>
      </c>
      <c r="E970" s="81" t="s">
        <v>1243</v>
      </c>
      <c r="F970" s="82" t="s">
        <v>6842</v>
      </c>
    </row>
    <row r="971" spans="1:6" s="18" customFormat="1" x14ac:dyDescent="0.25">
      <c r="A971" s="35">
        <v>967</v>
      </c>
      <c r="B971" s="79">
        <v>6215</v>
      </c>
      <c r="C971" s="79" t="s">
        <v>3328</v>
      </c>
      <c r="D971" s="107" t="s">
        <v>1469</v>
      </c>
      <c r="E971" s="81" t="s">
        <v>1470</v>
      </c>
      <c r="F971" s="81" t="s">
        <v>6793</v>
      </c>
    </row>
    <row r="972" spans="1:6" s="18" customFormat="1" x14ac:dyDescent="0.25">
      <c r="A972" s="35">
        <v>968</v>
      </c>
      <c r="B972" s="79">
        <v>6216</v>
      </c>
      <c r="C972" s="79" t="s">
        <v>3329</v>
      </c>
      <c r="D972" s="107" t="s">
        <v>2294</v>
      </c>
      <c r="E972" s="81" t="s">
        <v>2295</v>
      </c>
      <c r="F972" s="82" t="s">
        <v>6842</v>
      </c>
    </row>
    <row r="973" spans="1:6" s="18" customFormat="1" x14ac:dyDescent="0.25">
      <c r="A973" s="35">
        <v>969</v>
      </c>
      <c r="B973" s="79">
        <v>6217</v>
      </c>
      <c r="C973" s="79" t="s">
        <v>3330</v>
      </c>
      <c r="D973" s="107" t="s">
        <v>1521</v>
      </c>
      <c r="E973" s="81" t="s">
        <v>1523</v>
      </c>
      <c r="F973" s="81" t="s">
        <v>6793</v>
      </c>
    </row>
    <row r="974" spans="1:6" s="15" customFormat="1" x14ac:dyDescent="0.25">
      <c r="A974" s="36">
        <v>970</v>
      </c>
      <c r="B974" s="24">
        <v>621711</v>
      </c>
      <c r="C974" s="24" t="s">
        <v>3331</v>
      </c>
      <c r="D974" s="108" t="s">
        <v>2246</v>
      </c>
      <c r="E974" s="58" t="s">
        <v>2247</v>
      </c>
      <c r="F974" s="62" t="s">
        <v>6842</v>
      </c>
    </row>
    <row r="975" spans="1:6" s="15" customFormat="1" x14ac:dyDescent="0.25">
      <c r="A975" s="36">
        <v>971</v>
      </c>
      <c r="B975" s="24">
        <v>621712</v>
      </c>
      <c r="C975" s="24" t="s">
        <v>3332</v>
      </c>
      <c r="D975" s="108" t="s">
        <v>1521</v>
      </c>
      <c r="E975" s="58" t="s">
        <v>1523</v>
      </c>
      <c r="F975" s="58" t="s">
        <v>6793</v>
      </c>
    </row>
    <row r="976" spans="1:6" s="15" customFormat="1" x14ac:dyDescent="0.25">
      <c r="A976" s="36">
        <v>972</v>
      </c>
      <c r="B976" s="24">
        <v>621713</v>
      </c>
      <c r="C976" s="24" t="s">
        <v>3333</v>
      </c>
      <c r="D976" s="108" t="s">
        <v>1521</v>
      </c>
      <c r="E976" s="58" t="s">
        <v>1523</v>
      </c>
      <c r="F976" s="58" t="s">
        <v>6793</v>
      </c>
    </row>
    <row r="977" spans="1:6" s="18" customFormat="1" x14ac:dyDescent="0.25">
      <c r="A977" s="35">
        <v>973</v>
      </c>
      <c r="B977" s="79">
        <v>6219</v>
      </c>
      <c r="C977" s="79" t="s">
        <v>3334</v>
      </c>
      <c r="D977" s="107" t="s">
        <v>1481</v>
      </c>
      <c r="E977" s="81" t="s">
        <v>1482</v>
      </c>
      <c r="F977" s="82" t="s">
        <v>6842</v>
      </c>
    </row>
    <row r="978" spans="1:6" s="15" customFormat="1" x14ac:dyDescent="0.25">
      <c r="A978" s="36">
        <v>974</v>
      </c>
      <c r="B978" s="24">
        <v>621911</v>
      </c>
      <c r="C978" s="24" t="s">
        <v>3335</v>
      </c>
      <c r="D978" s="108" t="s">
        <v>2218</v>
      </c>
      <c r="E978" s="58" t="s">
        <v>2217</v>
      </c>
      <c r="F978" s="62" t="s">
        <v>6842</v>
      </c>
    </row>
    <row r="979" spans="1:6" s="15" customFormat="1" x14ac:dyDescent="0.25">
      <c r="A979" s="36">
        <v>975</v>
      </c>
      <c r="B979" s="24">
        <v>621912</v>
      </c>
      <c r="C979" s="24" t="s">
        <v>3336</v>
      </c>
      <c r="D979" s="108" t="s">
        <v>1477</v>
      </c>
      <c r="E979" s="58" t="s">
        <v>1478</v>
      </c>
      <c r="F979" s="58" t="s">
        <v>6793</v>
      </c>
    </row>
    <row r="980" spans="1:6" s="15" customFormat="1" x14ac:dyDescent="0.25">
      <c r="A980" s="36">
        <v>976</v>
      </c>
      <c r="B980" s="24">
        <v>621999</v>
      </c>
      <c r="C980" s="24" t="s">
        <v>3337</v>
      </c>
      <c r="D980" s="108" t="s">
        <v>1481</v>
      </c>
      <c r="E980" s="58" t="s">
        <v>1482</v>
      </c>
      <c r="F980" s="62" t="s">
        <v>6842</v>
      </c>
    </row>
    <row r="981" spans="1:6" s="18" customFormat="1" x14ac:dyDescent="0.25">
      <c r="A981" s="35">
        <v>977</v>
      </c>
      <c r="B981" s="79">
        <v>6311</v>
      </c>
      <c r="C981" s="79" t="s">
        <v>3338</v>
      </c>
      <c r="D981" s="107" t="s">
        <v>1473</v>
      </c>
      <c r="E981" s="81" t="s">
        <v>1474</v>
      </c>
      <c r="F981" s="81" t="s">
        <v>6793</v>
      </c>
    </row>
    <row r="982" spans="1:6" s="15" customFormat="1" x14ac:dyDescent="0.25">
      <c r="A982" s="36">
        <v>978</v>
      </c>
      <c r="B982" s="24">
        <v>631111</v>
      </c>
      <c r="C982" s="24" t="s">
        <v>3339</v>
      </c>
      <c r="D982" s="108" t="s">
        <v>1473</v>
      </c>
      <c r="E982" s="58" t="s">
        <v>1474</v>
      </c>
      <c r="F982" s="62" t="s">
        <v>6842</v>
      </c>
    </row>
    <row r="983" spans="1:6" s="15" customFormat="1" x14ac:dyDescent="0.25">
      <c r="A983" s="36">
        <v>979</v>
      </c>
      <c r="B983" s="24">
        <v>631112</v>
      </c>
      <c r="C983" s="24" t="s">
        <v>3340</v>
      </c>
      <c r="D983" s="108" t="s">
        <v>1473</v>
      </c>
      <c r="E983" s="58" t="s">
        <v>1474</v>
      </c>
      <c r="F983" s="62" t="s">
        <v>6842</v>
      </c>
    </row>
    <row r="984" spans="1:6" s="18" customFormat="1" x14ac:dyDescent="0.25">
      <c r="A984" s="35">
        <v>980</v>
      </c>
      <c r="B984" s="79">
        <v>6391</v>
      </c>
      <c r="C984" s="79" t="s">
        <v>3341</v>
      </c>
      <c r="D984" s="107" t="s">
        <v>1509</v>
      </c>
      <c r="E984" s="81" t="s">
        <v>1510</v>
      </c>
      <c r="F984" s="81" t="s">
        <v>6793</v>
      </c>
    </row>
    <row r="985" spans="1:6" s="15" customFormat="1" x14ac:dyDescent="0.25">
      <c r="A985" s="36">
        <v>981</v>
      </c>
      <c r="B985" s="24">
        <v>639111</v>
      </c>
      <c r="C985" s="24" t="s">
        <v>3342</v>
      </c>
      <c r="D985" s="108" t="s">
        <v>1511</v>
      </c>
      <c r="E985" s="58" t="s">
        <v>1512</v>
      </c>
      <c r="F985" s="58" t="s">
        <v>6793</v>
      </c>
    </row>
    <row r="986" spans="1:6" s="15" customFormat="1" x14ac:dyDescent="0.25">
      <c r="A986" s="36">
        <v>982</v>
      </c>
      <c r="B986" s="24">
        <v>639112</v>
      </c>
      <c r="C986" s="24" t="s">
        <v>3343</v>
      </c>
      <c r="D986" s="108" t="s">
        <v>1509</v>
      </c>
      <c r="E986" s="58" t="s">
        <v>1510</v>
      </c>
      <c r="F986" s="58" t="s">
        <v>6793</v>
      </c>
    </row>
    <row r="987" spans="1:6" s="18" customFormat="1" x14ac:dyDescent="0.25">
      <c r="A987" s="35">
        <v>983</v>
      </c>
      <c r="B987" s="79">
        <v>6392</v>
      </c>
      <c r="C987" s="79" t="s">
        <v>3344</v>
      </c>
      <c r="D987" s="107" t="s">
        <v>146</v>
      </c>
      <c r="E987" s="81" t="s">
        <v>147</v>
      </c>
      <c r="F987" s="82" t="s">
        <v>6842</v>
      </c>
    </row>
    <row r="988" spans="1:6" s="15" customFormat="1" x14ac:dyDescent="0.25">
      <c r="A988" s="36">
        <v>984</v>
      </c>
      <c r="B988" s="24">
        <v>639211</v>
      </c>
      <c r="C988" s="24" t="s">
        <v>3345</v>
      </c>
      <c r="D988" s="108" t="s">
        <v>146</v>
      </c>
      <c r="E988" s="58" t="s">
        <v>147</v>
      </c>
      <c r="F988" s="62" t="s">
        <v>6842</v>
      </c>
    </row>
    <row r="989" spans="1:6" s="15" customFormat="1" x14ac:dyDescent="0.25">
      <c r="A989" s="36">
        <v>985</v>
      </c>
      <c r="B989" s="24">
        <v>639212</v>
      </c>
      <c r="C989" s="24" t="s">
        <v>3346</v>
      </c>
      <c r="D989" s="108" t="s">
        <v>144</v>
      </c>
      <c r="E989" s="58" t="s">
        <v>145</v>
      </c>
      <c r="F989" s="62" t="s">
        <v>6842</v>
      </c>
    </row>
    <row r="990" spans="1:6" s="18" customFormat="1" x14ac:dyDescent="0.25">
      <c r="A990" s="35">
        <v>986</v>
      </c>
      <c r="B990" s="79">
        <v>6393</v>
      </c>
      <c r="C990" s="79" t="s">
        <v>1520</v>
      </c>
      <c r="D990" s="107" t="s">
        <v>1519</v>
      </c>
      <c r="E990" s="81" t="s">
        <v>1520</v>
      </c>
      <c r="F990" s="81" t="s">
        <v>6793</v>
      </c>
    </row>
    <row r="991" spans="1:6" s="18" customFormat="1" x14ac:dyDescent="0.25">
      <c r="A991" s="35">
        <v>987</v>
      </c>
      <c r="B991" s="79">
        <v>6394</v>
      </c>
      <c r="C991" s="79" t="s">
        <v>3347</v>
      </c>
      <c r="D991" s="107" t="s">
        <v>1594</v>
      </c>
      <c r="E991" s="81" t="s">
        <v>1595</v>
      </c>
      <c r="F991" s="81" t="s">
        <v>6793</v>
      </c>
    </row>
    <row r="992" spans="1:6" s="15" customFormat="1" x14ac:dyDescent="0.25">
      <c r="A992" s="36">
        <v>988</v>
      </c>
      <c r="B992" s="24">
        <v>639411</v>
      </c>
      <c r="C992" s="24" t="s">
        <v>3348</v>
      </c>
      <c r="D992" s="108" t="s">
        <v>1594</v>
      </c>
      <c r="E992" s="58" t="s">
        <v>1595</v>
      </c>
      <c r="F992" s="58" t="s">
        <v>6793</v>
      </c>
    </row>
    <row r="993" spans="1:6" s="15" customFormat="1" x14ac:dyDescent="0.25">
      <c r="A993" s="36">
        <v>989</v>
      </c>
      <c r="B993" s="24">
        <v>639412</v>
      </c>
      <c r="C993" s="24" t="s">
        <v>3349</v>
      </c>
      <c r="D993" s="118" t="s">
        <v>2265</v>
      </c>
      <c r="E993" s="62" t="s">
        <v>2270</v>
      </c>
      <c r="F993" s="62" t="s">
        <v>6791</v>
      </c>
    </row>
    <row r="994" spans="1:6" s="18" customFormat="1" x14ac:dyDescent="0.25">
      <c r="A994" s="35">
        <v>990</v>
      </c>
      <c r="B994" s="79">
        <v>6395</v>
      </c>
      <c r="C994" s="79" t="s">
        <v>3350</v>
      </c>
      <c r="D994" s="107" t="s">
        <v>894</v>
      </c>
      <c r="E994" s="81" t="s">
        <v>895</v>
      </c>
      <c r="F994" s="81" t="s">
        <v>6793</v>
      </c>
    </row>
    <row r="995" spans="1:6" s="18" customFormat="1" x14ac:dyDescent="0.25">
      <c r="A995" s="35">
        <v>991</v>
      </c>
      <c r="B995" s="79">
        <v>6399</v>
      </c>
      <c r="C995" s="79" t="s">
        <v>5029</v>
      </c>
      <c r="D995" s="114" t="s">
        <v>6800</v>
      </c>
      <c r="E995" s="83" t="s">
        <v>6800</v>
      </c>
      <c r="F995" s="81" t="s">
        <v>6792</v>
      </c>
    </row>
    <row r="996" spans="1:6" s="18" customFormat="1" x14ac:dyDescent="0.25">
      <c r="A996" s="35">
        <v>992</v>
      </c>
      <c r="B996" s="79">
        <v>7111</v>
      </c>
      <c r="C996" s="79" t="s">
        <v>3351</v>
      </c>
      <c r="D996" s="116" t="s">
        <v>2269</v>
      </c>
      <c r="E996" s="82" t="s">
        <v>6812</v>
      </c>
      <c r="F996" s="82" t="s">
        <v>6842</v>
      </c>
    </row>
    <row r="997" spans="1:6" s="15" customFormat="1" x14ac:dyDescent="0.25">
      <c r="A997" s="36">
        <v>993</v>
      </c>
      <c r="B997" s="24">
        <v>711111</v>
      </c>
      <c r="C997" s="24" t="s">
        <v>3352</v>
      </c>
      <c r="D997" s="108" t="s">
        <v>2204</v>
      </c>
      <c r="E997" s="58" t="s">
        <v>2205</v>
      </c>
      <c r="F997" s="62" t="s">
        <v>6842</v>
      </c>
    </row>
    <row r="998" spans="1:6" s="15" customFormat="1" x14ac:dyDescent="0.25">
      <c r="A998" s="36">
        <v>994</v>
      </c>
      <c r="B998" s="24">
        <v>711112</v>
      </c>
      <c r="C998" s="24" t="s">
        <v>3353</v>
      </c>
      <c r="D998" s="108" t="s">
        <v>2198</v>
      </c>
      <c r="E998" s="58" t="s">
        <v>2199</v>
      </c>
      <c r="F998" s="58" t="s">
        <v>6791</v>
      </c>
    </row>
    <row r="999" spans="1:6" s="15" customFormat="1" x14ac:dyDescent="0.25">
      <c r="A999" s="36">
        <v>995</v>
      </c>
      <c r="B999" s="24">
        <v>711113</v>
      </c>
      <c r="C999" s="24" t="s">
        <v>3354</v>
      </c>
      <c r="D999" s="108" t="s">
        <v>2202</v>
      </c>
      <c r="E999" s="58" t="s">
        <v>2203</v>
      </c>
      <c r="F999" s="62" t="s">
        <v>6842</v>
      </c>
    </row>
    <row r="1000" spans="1:6" s="15" customFormat="1" x14ac:dyDescent="0.25">
      <c r="A1000" s="36">
        <v>996</v>
      </c>
      <c r="B1000" s="24">
        <v>711114</v>
      </c>
      <c r="C1000" s="24" t="s">
        <v>3355</v>
      </c>
      <c r="D1000" s="108" t="s">
        <v>2200</v>
      </c>
      <c r="E1000" s="58" t="s">
        <v>2201</v>
      </c>
      <c r="F1000" s="62" t="s">
        <v>6842</v>
      </c>
    </row>
    <row r="1001" spans="1:6" s="15" customFormat="1" x14ac:dyDescent="0.25">
      <c r="A1001" s="36">
        <v>997</v>
      </c>
      <c r="B1001" s="24">
        <v>711199</v>
      </c>
      <c r="C1001" s="24" t="s">
        <v>3356</v>
      </c>
      <c r="D1001" s="108" t="s">
        <v>2198</v>
      </c>
      <c r="E1001" s="58" t="s">
        <v>2199</v>
      </c>
      <c r="F1001" s="62" t="s">
        <v>6842</v>
      </c>
    </row>
    <row r="1002" spans="1:6" s="18" customFormat="1" x14ac:dyDescent="0.25">
      <c r="A1002" s="35">
        <v>998</v>
      </c>
      <c r="B1002" s="79">
        <v>7112</v>
      </c>
      <c r="C1002" s="79" t="s">
        <v>3357</v>
      </c>
      <c r="D1002" s="107" t="s">
        <v>2181</v>
      </c>
      <c r="E1002" s="81" t="s">
        <v>2180</v>
      </c>
      <c r="F1002" s="82" t="s">
        <v>6842</v>
      </c>
    </row>
    <row r="1003" spans="1:6" s="18" customFormat="1" x14ac:dyDescent="0.25">
      <c r="A1003" s="35">
        <v>999</v>
      </c>
      <c r="B1003" s="79">
        <v>7113</v>
      </c>
      <c r="C1003" s="79" t="s">
        <v>3358</v>
      </c>
      <c r="D1003" s="107" t="s">
        <v>2208</v>
      </c>
      <c r="E1003" s="81" t="s">
        <v>2209</v>
      </c>
      <c r="F1003" s="82" t="s">
        <v>6842</v>
      </c>
    </row>
    <row r="1004" spans="1:6" s="15" customFormat="1" x14ac:dyDescent="0.25">
      <c r="A1004" s="36">
        <v>1000</v>
      </c>
      <c r="B1004" s="24">
        <v>711311</v>
      </c>
      <c r="C1004" s="24" t="s">
        <v>3359</v>
      </c>
      <c r="D1004" s="108" t="s">
        <v>2208</v>
      </c>
      <c r="E1004" s="58" t="s">
        <v>2209</v>
      </c>
      <c r="F1004" s="58" t="s">
        <v>6793</v>
      </c>
    </row>
    <row r="1005" spans="1:6" s="15" customFormat="1" x14ac:dyDescent="0.25">
      <c r="A1005" s="36">
        <v>1001</v>
      </c>
      <c r="B1005" s="24">
        <v>711313</v>
      </c>
      <c r="C1005" s="24" t="s">
        <v>3360</v>
      </c>
      <c r="D1005" s="108" t="s">
        <v>2111</v>
      </c>
      <c r="E1005" s="58" t="s">
        <v>2112</v>
      </c>
      <c r="F1005" s="58" t="s">
        <v>6793</v>
      </c>
    </row>
    <row r="1006" spans="1:6" s="15" customFormat="1" x14ac:dyDescent="0.25">
      <c r="A1006" s="36">
        <v>1002</v>
      </c>
      <c r="B1006" s="24">
        <v>711314</v>
      </c>
      <c r="C1006" s="24" t="s">
        <v>3361</v>
      </c>
      <c r="D1006" s="108" t="s">
        <v>2113</v>
      </c>
      <c r="E1006" s="58" t="s">
        <v>2114</v>
      </c>
      <c r="F1006" s="62" t="s">
        <v>6842</v>
      </c>
    </row>
    <row r="1007" spans="1:6" s="18" customFormat="1" x14ac:dyDescent="0.25">
      <c r="A1007" s="35">
        <v>1003</v>
      </c>
      <c r="B1007" s="79">
        <v>7114</v>
      </c>
      <c r="C1007" s="79" t="s">
        <v>3362</v>
      </c>
      <c r="D1007" s="107" t="s">
        <v>2188</v>
      </c>
      <c r="E1007" s="81" t="s">
        <v>2189</v>
      </c>
      <c r="F1007" s="81" t="s">
        <v>6793</v>
      </c>
    </row>
    <row r="1008" spans="1:6" s="18" customFormat="1" x14ac:dyDescent="0.25">
      <c r="A1008" s="35">
        <v>1004</v>
      </c>
      <c r="B1008" s="79">
        <v>7115</v>
      </c>
      <c r="C1008" s="79" t="s">
        <v>3363</v>
      </c>
      <c r="D1008" s="107" t="s">
        <v>2042</v>
      </c>
      <c r="E1008" s="81" t="s">
        <v>2043</v>
      </c>
      <c r="F1008" s="82" t="s">
        <v>6842</v>
      </c>
    </row>
    <row r="1009" spans="1:6" s="15" customFormat="1" x14ac:dyDescent="0.25">
      <c r="A1009" s="36">
        <v>1005</v>
      </c>
      <c r="B1009" s="24">
        <v>711511</v>
      </c>
      <c r="C1009" s="24" t="s">
        <v>3364</v>
      </c>
      <c r="D1009" s="108" t="s">
        <v>2014</v>
      </c>
      <c r="E1009" s="58" t="s">
        <v>2015</v>
      </c>
      <c r="F1009" s="58" t="s">
        <v>6793</v>
      </c>
    </row>
    <row r="1010" spans="1:6" s="15" customFormat="1" x14ac:dyDescent="0.25">
      <c r="A1010" s="36">
        <v>1006</v>
      </c>
      <c r="B1010" s="24">
        <v>711512</v>
      </c>
      <c r="C1010" s="24" t="s">
        <v>3365</v>
      </c>
      <c r="D1010" s="108" t="s">
        <v>2014</v>
      </c>
      <c r="E1010" s="58" t="s">
        <v>2015</v>
      </c>
      <c r="F1010" s="62" t="s">
        <v>6842</v>
      </c>
    </row>
    <row r="1011" spans="1:6" s="15" customFormat="1" x14ac:dyDescent="0.25">
      <c r="A1011" s="36">
        <v>1007</v>
      </c>
      <c r="B1011" s="24">
        <v>711513</v>
      </c>
      <c r="C1011" s="24" t="s">
        <v>3366</v>
      </c>
      <c r="D1011" s="108" t="s">
        <v>2042</v>
      </c>
      <c r="E1011" s="58" t="s">
        <v>2043</v>
      </c>
      <c r="F1011" s="62" t="s">
        <v>6842</v>
      </c>
    </row>
    <row r="1012" spans="1:6" s="15" customFormat="1" x14ac:dyDescent="0.25">
      <c r="A1012" s="36">
        <v>1008</v>
      </c>
      <c r="B1012" s="24">
        <v>711514</v>
      </c>
      <c r="C1012" s="24" t="s">
        <v>3367</v>
      </c>
      <c r="D1012" s="118" t="s">
        <v>2042</v>
      </c>
      <c r="E1012" s="62" t="s">
        <v>2043</v>
      </c>
      <c r="F1012" s="62" t="s">
        <v>6842</v>
      </c>
    </row>
    <row r="1013" spans="1:6" s="15" customFormat="1" x14ac:dyDescent="0.25">
      <c r="A1013" s="36">
        <v>1009</v>
      </c>
      <c r="B1013" s="24">
        <v>711515</v>
      </c>
      <c r="C1013" s="24" t="s">
        <v>3368</v>
      </c>
      <c r="D1013" s="108" t="s">
        <v>1987</v>
      </c>
      <c r="E1013" s="58" t="s">
        <v>1986</v>
      </c>
      <c r="F1013" s="62" t="s">
        <v>6842</v>
      </c>
    </row>
    <row r="1014" spans="1:6" s="15" customFormat="1" x14ac:dyDescent="0.25">
      <c r="A1014" s="36">
        <v>1010</v>
      </c>
      <c r="B1014" s="24">
        <v>711516</v>
      </c>
      <c r="C1014" s="24" t="s">
        <v>3369</v>
      </c>
      <c r="D1014" s="108" t="s">
        <v>2210</v>
      </c>
      <c r="E1014" s="58" t="s">
        <v>2211</v>
      </c>
      <c r="F1014" s="62" t="s">
        <v>6842</v>
      </c>
    </row>
    <row r="1015" spans="1:6" s="15" customFormat="1" x14ac:dyDescent="0.25">
      <c r="A1015" s="36">
        <v>1011</v>
      </c>
      <c r="B1015" s="24">
        <v>711599</v>
      </c>
      <c r="C1015" s="24" t="s">
        <v>3370</v>
      </c>
      <c r="D1015" s="118" t="s">
        <v>6801</v>
      </c>
      <c r="E1015" s="62" t="s">
        <v>6801</v>
      </c>
      <c r="F1015" s="62" t="s">
        <v>6792</v>
      </c>
    </row>
    <row r="1016" spans="1:6" s="18" customFormat="1" x14ac:dyDescent="0.25">
      <c r="A1016" s="35">
        <v>1012</v>
      </c>
      <c r="B1016" s="79">
        <v>7116</v>
      </c>
      <c r="C1016" s="79" t="s">
        <v>3371</v>
      </c>
      <c r="D1016" s="107" t="s">
        <v>2077</v>
      </c>
      <c r="E1016" s="81" t="s">
        <v>2078</v>
      </c>
      <c r="F1016" s="81" t="s">
        <v>6793</v>
      </c>
    </row>
    <row r="1017" spans="1:6" s="18" customFormat="1" x14ac:dyDescent="0.25">
      <c r="A1017" s="35">
        <v>1013</v>
      </c>
      <c r="B1017" s="79">
        <v>7117</v>
      </c>
      <c r="C1017" s="79" t="s">
        <v>3372</v>
      </c>
      <c r="D1017" s="107" t="s">
        <v>2091</v>
      </c>
      <c r="E1017" s="81" t="s">
        <v>2092</v>
      </c>
      <c r="F1017" s="82" t="s">
        <v>6842</v>
      </c>
    </row>
    <row r="1018" spans="1:6" s="15" customFormat="1" x14ac:dyDescent="0.25">
      <c r="A1018" s="36">
        <v>1014</v>
      </c>
      <c r="B1018" s="24">
        <v>711711</v>
      </c>
      <c r="C1018" s="24" t="s">
        <v>3373</v>
      </c>
      <c r="D1018" s="108" t="s">
        <v>2081</v>
      </c>
      <c r="E1018" s="58" t="s">
        <v>2082</v>
      </c>
      <c r="F1018" s="58" t="s">
        <v>6793</v>
      </c>
    </row>
    <row r="1019" spans="1:6" s="15" customFormat="1" x14ac:dyDescent="0.25">
      <c r="A1019" s="36">
        <v>1015</v>
      </c>
      <c r="B1019" s="24">
        <v>711712</v>
      </c>
      <c r="C1019" s="24" t="s">
        <v>3374</v>
      </c>
      <c r="D1019" s="108" t="s">
        <v>2087</v>
      </c>
      <c r="E1019" s="58" t="s">
        <v>2088</v>
      </c>
      <c r="F1019" s="62" t="s">
        <v>6842</v>
      </c>
    </row>
    <row r="1020" spans="1:6" s="15" customFormat="1" x14ac:dyDescent="0.25">
      <c r="A1020" s="36">
        <v>1016</v>
      </c>
      <c r="B1020" s="24">
        <v>711713</v>
      </c>
      <c r="C1020" s="24" t="s">
        <v>3375</v>
      </c>
      <c r="D1020" s="108" t="s">
        <v>2091</v>
      </c>
      <c r="E1020" s="58" t="s">
        <v>2092</v>
      </c>
      <c r="F1020" s="58" t="s">
        <v>6793</v>
      </c>
    </row>
    <row r="1021" spans="1:6" s="15" customFormat="1" x14ac:dyDescent="0.25">
      <c r="A1021" s="36">
        <v>1017</v>
      </c>
      <c r="B1021" s="24">
        <v>711714</v>
      </c>
      <c r="C1021" s="24" t="s">
        <v>3376</v>
      </c>
      <c r="D1021" s="108" t="s">
        <v>2087</v>
      </c>
      <c r="E1021" s="58" t="s">
        <v>2088</v>
      </c>
      <c r="F1021" s="58" t="s">
        <v>6793</v>
      </c>
    </row>
    <row r="1022" spans="1:6" s="15" customFormat="1" x14ac:dyDescent="0.25">
      <c r="A1022" s="36">
        <v>1018</v>
      </c>
      <c r="B1022" s="24">
        <v>711715</v>
      </c>
      <c r="C1022" s="24" t="s">
        <v>3377</v>
      </c>
      <c r="D1022" s="108" t="s">
        <v>2091</v>
      </c>
      <c r="E1022" s="58" t="s">
        <v>2092</v>
      </c>
      <c r="F1022" s="58" t="s">
        <v>6793</v>
      </c>
    </row>
    <row r="1023" spans="1:6" s="15" customFormat="1" x14ac:dyDescent="0.25">
      <c r="A1023" s="36">
        <v>1019</v>
      </c>
      <c r="B1023" s="24">
        <v>711716</v>
      </c>
      <c r="C1023" s="24" t="s">
        <v>3378</v>
      </c>
      <c r="D1023" s="108" t="s">
        <v>2093</v>
      </c>
      <c r="E1023" s="58" t="s">
        <v>2094</v>
      </c>
      <c r="F1023" s="62" t="s">
        <v>6842</v>
      </c>
    </row>
    <row r="1024" spans="1:6" s="15" customFormat="1" x14ac:dyDescent="0.25">
      <c r="A1024" s="36">
        <v>1020</v>
      </c>
      <c r="B1024" s="24">
        <v>711799</v>
      </c>
      <c r="C1024" s="24" t="s">
        <v>3379</v>
      </c>
      <c r="D1024" s="108" t="s">
        <v>2091</v>
      </c>
      <c r="E1024" s="58" t="s">
        <v>2092</v>
      </c>
      <c r="F1024" s="62" t="s">
        <v>6842</v>
      </c>
    </row>
    <row r="1025" spans="1:6" s="18" customFormat="1" x14ac:dyDescent="0.25">
      <c r="A1025" s="35">
        <v>1021</v>
      </c>
      <c r="B1025" s="79">
        <v>7119</v>
      </c>
      <c r="C1025" s="79" t="s">
        <v>3380</v>
      </c>
      <c r="D1025" s="116" t="s">
        <v>2151</v>
      </c>
      <c r="E1025" s="82" t="s">
        <v>2152</v>
      </c>
      <c r="F1025" s="82" t="s">
        <v>6791</v>
      </c>
    </row>
    <row r="1026" spans="1:6" s="15" customFormat="1" x14ac:dyDescent="0.25">
      <c r="A1026" s="36">
        <v>1022</v>
      </c>
      <c r="B1026" s="24">
        <v>711911</v>
      </c>
      <c r="C1026" s="24" t="s">
        <v>3381</v>
      </c>
      <c r="D1026" s="108" t="s">
        <v>2151</v>
      </c>
      <c r="E1026" s="58" t="s">
        <v>2152</v>
      </c>
      <c r="F1026" s="62" t="s">
        <v>6842</v>
      </c>
    </row>
    <row r="1027" spans="1:6" s="15" customFormat="1" x14ac:dyDescent="0.25">
      <c r="A1027" s="36">
        <v>1023</v>
      </c>
      <c r="B1027" s="24">
        <v>711912</v>
      </c>
      <c r="C1027" s="24" t="s">
        <v>3382</v>
      </c>
      <c r="D1027" s="108" t="s">
        <v>1414</v>
      </c>
      <c r="E1027" s="58" t="s">
        <v>1415</v>
      </c>
      <c r="F1027" s="58" t="s">
        <v>6793</v>
      </c>
    </row>
    <row r="1028" spans="1:6" s="15" customFormat="1" x14ac:dyDescent="0.25">
      <c r="A1028" s="36">
        <v>1024</v>
      </c>
      <c r="B1028" s="24">
        <v>711913</v>
      </c>
      <c r="C1028" s="24" t="s">
        <v>3383</v>
      </c>
      <c r="D1028" s="108" t="s">
        <v>2147</v>
      </c>
      <c r="E1028" s="58" t="s">
        <v>2148</v>
      </c>
      <c r="F1028" s="62" t="s">
        <v>6842</v>
      </c>
    </row>
    <row r="1029" spans="1:6" s="15" customFormat="1" x14ac:dyDescent="0.25">
      <c r="A1029" s="36">
        <v>1025</v>
      </c>
      <c r="B1029" s="24">
        <v>711914</v>
      </c>
      <c r="C1029" s="24" t="s">
        <v>3384</v>
      </c>
      <c r="D1029" s="108" t="s">
        <v>1238</v>
      </c>
      <c r="E1029" s="58" t="s">
        <v>1239</v>
      </c>
      <c r="F1029" s="62" t="s">
        <v>6842</v>
      </c>
    </row>
    <row r="1030" spans="1:6" s="15" customFormat="1" x14ac:dyDescent="0.25">
      <c r="A1030" s="36">
        <v>1026</v>
      </c>
      <c r="B1030" s="24">
        <v>711999</v>
      </c>
      <c r="C1030" s="24" t="s">
        <v>3385</v>
      </c>
      <c r="D1030" s="118" t="s">
        <v>6794</v>
      </c>
      <c r="E1030" s="62" t="s">
        <v>6794</v>
      </c>
      <c r="F1030" s="62" t="s">
        <v>6792</v>
      </c>
    </row>
    <row r="1031" spans="1:6" s="18" customFormat="1" x14ac:dyDescent="0.25">
      <c r="A1031" s="35">
        <v>1027</v>
      </c>
      <c r="B1031" s="79">
        <v>7121</v>
      </c>
      <c r="C1031" s="79" t="s">
        <v>3386</v>
      </c>
      <c r="D1031" s="107" t="s">
        <v>2315</v>
      </c>
      <c r="E1031" s="81" t="s">
        <v>2316</v>
      </c>
      <c r="F1031" s="81" t="s">
        <v>6793</v>
      </c>
    </row>
    <row r="1032" spans="1:6" s="18" customFormat="1" x14ac:dyDescent="0.25">
      <c r="A1032" s="35">
        <v>1028</v>
      </c>
      <c r="B1032" s="79">
        <v>7122</v>
      </c>
      <c r="C1032" s="79" t="s">
        <v>3387</v>
      </c>
      <c r="D1032" s="117" t="s">
        <v>2321</v>
      </c>
      <c r="E1032" s="81" t="s">
        <v>2322</v>
      </c>
      <c r="F1032" s="82" t="s">
        <v>6842</v>
      </c>
    </row>
    <row r="1033" spans="1:6" s="15" customFormat="1" x14ac:dyDescent="0.25">
      <c r="A1033" s="36">
        <v>1029</v>
      </c>
      <c r="B1033" s="24">
        <v>712211</v>
      </c>
      <c r="C1033" s="24" t="s">
        <v>3388</v>
      </c>
      <c r="D1033" s="108" t="s">
        <v>1829</v>
      </c>
      <c r="E1033" s="58" t="s">
        <v>1830</v>
      </c>
      <c r="F1033" s="58" t="s">
        <v>6793</v>
      </c>
    </row>
    <row r="1034" spans="1:6" s="15" customFormat="1" x14ac:dyDescent="0.25">
      <c r="A1034" s="36">
        <v>1030</v>
      </c>
      <c r="B1034" s="24">
        <v>712212</v>
      </c>
      <c r="C1034" s="24" t="s">
        <v>3389</v>
      </c>
      <c r="D1034" s="115" t="s">
        <v>2321</v>
      </c>
      <c r="E1034" s="58" t="s">
        <v>2322</v>
      </c>
      <c r="F1034" s="62" t="s">
        <v>6842</v>
      </c>
    </row>
    <row r="1035" spans="1:6" s="15" customFormat="1" x14ac:dyDescent="0.25">
      <c r="A1035" s="36">
        <v>1031</v>
      </c>
      <c r="B1035" s="24">
        <v>712213</v>
      </c>
      <c r="C1035" s="24" t="s">
        <v>3390</v>
      </c>
      <c r="D1035" s="108" t="s">
        <v>1835</v>
      </c>
      <c r="E1035" s="58" t="s">
        <v>1836</v>
      </c>
      <c r="F1035" s="62" t="s">
        <v>6842</v>
      </c>
    </row>
    <row r="1036" spans="1:6" s="18" customFormat="1" x14ac:dyDescent="0.25">
      <c r="A1036" s="35">
        <v>1032</v>
      </c>
      <c r="B1036" s="79">
        <v>7123</v>
      </c>
      <c r="C1036" s="79" t="s">
        <v>3391</v>
      </c>
      <c r="D1036" s="107" t="s">
        <v>2032</v>
      </c>
      <c r="E1036" s="81" t="s">
        <v>2033</v>
      </c>
      <c r="F1036" s="82" t="s">
        <v>6842</v>
      </c>
    </row>
    <row r="1037" spans="1:6" s="18" customFormat="1" x14ac:dyDescent="0.25">
      <c r="A1037" s="35">
        <v>1033</v>
      </c>
      <c r="B1037" s="79">
        <v>7129</v>
      </c>
      <c r="C1037" s="79" t="s">
        <v>3392</v>
      </c>
      <c r="D1037" s="107" t="s">
        <v>2123</v>
      </c>
      <c r="E1037" s="81" t="s">
        <v>2124</v>
      </c>
      <c r="F1037" s="82" t="s">
        <v>6842</v>
      </c>
    </row>
    <row r="1038" spans="1:6" s="15" customFormat="1" x14ac:dyDescent="0.25">
      <c r="A1038" s="36">
        <v>1034</v>
      </c>
      <c r="B1038" s="24">
        <v>712911</v>
      </c>
      <c r="C1038" s="24" t="s">
        <v>3393</v>
      </c>
      <c r="D1038" s="108" t="s">
        <v>2123</v>
      </c>
      <c r="E1038" s="58" t="s">
        <v>2124</v>
      </c>
      <c r="F1038" s="58" t="s">
        <v>6793</v>
      </c>
    </row>
    <row r="1039" spans="1:6" s="15" customFormat="1" x14ac:dyDescent="0.25">
      <c r="A1039" s="36">
        <v>1035</v>
      </c>
      <c r="B1039" s="24">
        <v>712912</v>
      </c>
      <c r="C1039" s="24" t="s">
        <v>3394</v>
      </c>
      <c r="D1039" s="108" t="s">
        <v>2313</v>
      </c>
      <c r="E1039" s="58" t="s">
        <v>2314</v>
      </c>
      <c r="F1039" s="62" t="s">
        <v>6842</v>
      </c>
    </row>
    <row r="1040" spans="1:6" s="15" customFormat="1" x14ac:dyDescent="0.25">
      <c r="A1040" s="36">
        <v>1036</v>
      </c>
      <c r="B1040" s="24">
        <v>712913</v>
      </c>
      <c r="C1040" s="24" t="s">
        <v>3395</v>
      </c>
      <c r="D1040" s="115" t="s">
        <v>2151</v>
      </c>
      <c r="E1040" s="58" t="s">
        <v>2152</v>
      </c>
      <c r="F1040" s="62" t="s">
        <v>6842</v>
      </c>
    </row>
    <row r="1041" spans="1:6" s="15" customFormat="1" x14ac:dyDescent="0.25">
      <c r="A1041" s="36">
        <v>1037</v>
      </c>
      <c r="B1041" s="24">
        <v>712914</v>
      </c>
      <c r="C1041" s="24" t="s">
        <v>3396</v>
      </c>
      <c r="D1041" s="108" t="s">
        <v>2151</v>
      </c>
      <c r="E1041" s="58" t="s">
        <v>2152</v>
      </c>
      <c r="F1041" s="62" t="s">
        <v>6842</v>
      </c>
    </row>
    <row r="1042" spans="1:6" s="15" customFormat="1" x14ac:dyDescent="0.25">
      <c r="A1042" s="36">
        <v>1038</v>
      </c>
      <c r="B1042" s="24">
        <v>712915</v>
      </c>
      <c r="C1042" s="24" t="s">
        <v>3397</v>
      </c>
      <c r="D1042" s="108" t="s">
        <v>2341</v>
      </c>
      <c r="E1042" s="58" t="s">
        <v>2342</v>
      </c>
      <c r="F1042" s="62" t="s">
        <v>6842</v>
      </c>
    </row>
    <row r="1043" spans="1:6" s="15" customFormat="1" x14ac:dyDescent="0.25">
      <c r="A1043" s="36">
        <v>1039</v>
      </c>
      <c r="B1043" s="24">
        <v>712916</v>
      </c>
      <c r="C1043" s="24" t="s">
        <v>3398</v>
      </c>
      <c r="D1043" s="108" t="s">
        <v>2145</v>
      </c>
      <c r="E1043" s="58" t="s">
        <v>2146</v>
      </c>
      <c r="F1043" s="62" t="s">
        <v>6842</v>
      </c>
    </row>
    <row r="1044" spans="1:6" s="15" customFormat="1" x14ac:dyDescent="0.25">
      <c r="A1044" s="36">
        <v>1040</v>
      </c>
      <c r="B1044" s="24">
        <v>712917</v>
      </c>
      <c r="C1044" s="24" t="s">
        <v>3399</v>
      </c>
      <c r="D1044" s="108" t="s">
        <v>2263</v>
      </c>
      <c r="E1044" s="58" t="s">
        <v>2264</v>
      </c>
      <c r="F1044" s="62" t="s">
        <v>6842</v>
      </c>
    </row>
    <row r="1045" spans="1:6" s="15" customFormat="1" x14ac:dyDescent="0.25">
      <c r="A1045" s="36">
        <v>1041</v>
      </c>
      <c r="B1045" s="24">
        <v>712918</v>
      </c>
      <c r="C1045" s="24" t="s">
        <v>3400</v>
      </c>
      <c r="D1045" s="108" t="s">
        <v>2269</v>
      </c>
      <c r="E1045" s="58" t="s">
        <v>2270</v>
      </c>
      <c r="F1045" s="62" t="s">
        <v>6842</v>
      </c>
    </row>
    <row r="1046" spans="1:6" s="15" customFormat="1" x14ac:dyDescent="0.25">
      <c r="A1046" s="36">
        <v>1042</v>
      </c>
      <c r="B1046" s="24">
        <v>712921</v>
      </c>
      <c r="C1046" s="24" t="s">
        <v>3401</v>
      </c>
      <c r="D1046" s="108" t="s">
        <v>2125</v>
      </c>
      <c r="E1046" s="58" t="s">
        <v>2126</v>
      </c>
      <c r="F1046" s="58" t="s">
        <v>6793</v>
      </c>
    </row>
    <row r="1047" spans="1:6" s="15" customFormat="1" x14ac:dyDescent="0.25">
      <c r="A1047" s="36">
        <v>1043</v>
      </c>
      <c r="B1047" s="24">
        <v>712922</v>
      </c>
      <c r="C1047" s="24" t="s">
        <v>3402</v>
      </c>
      <c r="D1047" s="108" t="s">
        <v>1633</v>
      </c>
      <c r="E1047" s="58" t="s">
        <v>1634</v>
      </c>
      <c r="F1047" s="62" t="s">
        <v>6842</v>
      </c>
    </row>
    <row r="1048" spans="1:6" s="15" customFormat="1" x14ac:dyDescent="0.25">
      <c r="A1048" s="36">
        <v>1044</v>
      </c>
      <c r="B1048" s="24">
        <v>712999</v>
      </c>
      <c r="C1048" s="24" t="s">
        <v>3403</v>
      </c>
      <c r="D1048" s="108" t="s">
        <v>2123</v>
      </c>
      <c r="E1048" s="58" t="s">
        <v>2124</v>
      </c>
      <c r="F1048" s="62" t="s">
        <v>6842</v>
      </c>
    </row>
    <row r="1049" spans="1:6" s="18" customFormat="1" x14ac:dyDescent="0.25">
      <c r="A1049" s="35">
        <v>1045</v>
      </c>
      <c r="B1049" s="79">
        <v>7211</v>
      </c>
      <c r="C1049" s="79" t="s">
        <v>3404</v>
      </c>
      <c r="D1049" s="107" t="s">
        <v>1689</v>
      </c>
      <c r="E1049" s="81" t="s">
        <v>1690</v>
      </c>
      <c r="F1049" s="82" t="s">
        <v>6842</v>
      </c>
    </row>
    <row r="1050" spans="1:6" s="15" customFormat="1" x14ac:dyDescent="0.25">
      <c r="A1050" s="36">
        <v>1046</v>
      </c>
      <c r="B1050" s="24">
        <v>721111</v>
      </c>
      <c r="C1050" s="24" t="s">
        <v>3405</v>
      </c>
      <c r="D1050" s="108" t="s">
        <v>1689</v>
      </c>
      <c r="E1050" s="58" t="s">
        <v>1690</v>
      </c>
      <c r="F1050" s="58" t="s">
        <v>6793</v>
      </c>
    </row>
    <row r="1051" spans="1:6" s="15" customFormat="1" x14ac:dyDescent="0.25">
      <c r="A1051" s="36">
        <v>1047</v>
      </c>
      <c r="B1051" s="24">
        <v>721112</v>
      </c>
      <c r="C1051" s="24" t="s">
        <v>3406</v>
      </c>
      <c r="D1051" s="108" t="s">
        <v>1711</v>
      </c>
      <c r="E1051" s="58" t="s">
        <v>1712</v>
      </c>
      <c r="F1051" s="58" t="s">
        <v>6793</v>
      </c>
    </row>
    <row r="1052" spans="1:6" s="18" customFormat="1" x14ac:dyDescent="0.25">
      <c r="A1052" s="35">
        <v>1048</v>
      </c>
      <c r="B1052" s="79">
        <v>7212</v>
      </c>
      <c r="C1052" s="79" t="s">
        <v>3407</v>
      </c>
      <c r="D1052" s="107" t="s">
        <v>1752</v>
      </c>
      <c r="E1052" s="81" t="s">
        <v>1753</v>
      </c>
      <c r="F1052" s="82" t="s">
        <v>6842</v>
      </c>
    </row>
    <row r="1053" spans="1:6" s="15" customFormat="1" x14ac:dyDescent="0.25">
      <c r="A1053" s="36">
        <v>1049</v>
      </c>
      <c r="B1053" s="24">
        <v>721211</v>
      </c>
      <c r="C1053" s="24" t="s">
        <v>3408</v>
      </c>
      <c r="D1053" s="108" t="s">
        <v>1752</v>
      </c>
      <c r="E1053" s="58" t="s">
        <v>1753</v>
      </c>
      <c r="F1053" s="62" t="s">
        <v>6842</v>
      </c>
    </row>
    <row r="1054" spans="1:6" s="15" customFormat="1" x14ac:dyDescent="0.25">
      <c r="A1054" s="36">
        <v>1050</v>
      </c>
      <c r="B1054" s="24">
        <v>721212</v>
      </c>
      <c r="C1054" s="24" t="s">
        <v>3409</v>
      </c>
      <c r="D1054" s="108" t="s">
        <v>2321</v>
      </c>
      <c r="E1054" s="58" t="s">
        <v>2322</v>
      </c>
      <c r="F1054" s="62" t="s">
        <v>6842</v>
      </c>
    </row>
    <row r="1055" spans="1:6" s="15" customFormat="1" x14ac:dyDescent="0.25">
      <c r="A1055" s="36">
        <v>1051</v>
      </c>
      <c r="B1055" s="24">
        <v>721213</v>
      </c>
      <c r="C1055" s="24" t="s">
        <v>3410</v>
      </c>
      <c r="D1055" s="108" t="s">
        <v>1752</v>
      </c>
      <c r="E1055" s="58" t="s">
        <v>1753</v>
      </c>
      <c r="F1055" s="62" t="s">
        <v>6842</v>
      </c>
    </row>
    <row r="1056" spans="1:6" s="15" customFormat="1" x14ac:dyDescent="0.25">
      <c r="A1056" s="36">
        <v>1052</v>
      </c>
      <c r="B1056" s="24">
        <v>721214</v>
      </c>
      <c r="C1056" s="24" t="s">
        <v>3411</v>
      </c>
      <c r="D1056" s="108" t="s">
        <v>2321</v>
      </c>
      <c r="E1056" s="58" t="s">
        <v>2322</v>
      </c>
      <c r="F1056" s="62" t="s">
        <v>6842</v>
      </c>
    </row>
    <row r="1057" spans="1:6" s="15" customFormat="1" x14ac:dyDescent="0.25">
      <c r="A1057" s="36">
        <v>1053</v>
      </c>
      <c r="B1057" s="24">
        <v>721215</v>
      </c>
      <c r="C1057" s="24" t="s">
        <v>3412</v>
      </c>
      <c r="D1057" s="108" t="s">
        <v>1752</v>
      </c>
      <c r="E1057" s="58" t="s">
        <v>1753</v>
      </c>
      <c r="F1057" s="62" t="s">
        <v>6842</v>
      </c>
    </row>
    <row r="1058" spans="1:6" s="15" customFormat="1" x14ac:dyDescent="0.25">
      <c r="A1058" s="36">
        <v>1054</v>
      </c>
      <c r="B1058" s="24">
        <v>721216</v>
      </c>
      <c r="C1058" s="24" t="s">
        <v>3413</v>
      </c>
      <c r="D1058" s="108" t="s">
        <v>2321</v>
      </c>
      <c r="E1058" s="58" t="s">
        <v>2322</v>
      </c>
      <c r="F1058" s="62" t="s">
        <v>6842</v>
      </c>
    </row>
    <row r="1059" spans="1:6" s="18" customFormat="1" x14ac:dyDescent="0.25">
      <c r="A1059" s="35">
        <v>1055</v>
      </c>
      <c r="B1059" s="79">
        <v>7213</v>
      </c>
      <c r="C1059" s="79" t="s">
        <v>3414</v>
      </c>
      <c r="D1059" s="107" t="s">
        <v>2329</v>
      </c>
      <c r="E1059" s="81" t="s">
        <v>2330</v>
      </c>
      <c r="F1059" s="82" t="s">
        <v>6842</v>
      </c>
    </row>
    <row r="1060" spans="1:6" s="18" customFormat="1" x14ac:dyDescent="0.25">
      <c r="A1060" s="35">
        <v>1056</v>
      </c>
      <c r="B1060" s="79">
        <v>7219</v>
      </c>
      <c r="C1060" s="79" t="s">
        <v>3415</v>
      </c>
      <c r="D1060" s="107" t="s">
        <v>1748</v>
      </c>
      <c r="E1060" s="81" t="s">
        <v>1749</v>
      </c>
      <c r="F1060" s="81" t="s">
        <v>6791</v>
      </c>
    </row>
    <row r="1061" spans="1:6" s="15" customFormat="1" x14ac:dyDescent="0.25">
      <c r="A1061" s="36">
        <v>1057</v>
      </c>
      <c r="B1061" s="24">
        <v>721911</v>
      </c>
      <c r="C1061" s="24" t="s">
        <v>3416</v>
      </c>
      <c r="D1061" s="115" t="s">
        <v>2311</v>
      </c>
      <c r="E1061" s="58" t="s">
        <v>2312</v>
      </c>
      <c r="F1061" s="62" t="s">
        <v>6842</v>
      </c>
    </row>
    <row r="1062" spans="1:6" s="15" customFormat="1" x14ac:dyDescent="0.25">
      <c r="A1062" s="36">
        <v>1058</v>
      </c>
      <c r="B1062" s="24">
        <v>721912</v>
      </c>
      <c r="C1062" s="24" t="s">
        <v>3417</v>
      </c>
      <c r="D1062" s="108" t="s">
        <v>1813</v>
      </c>
      <c r="E1062" s="58" t="s">
        <v>1814</v>
      </c>
      <c r="F1062" s="62" t="s">
        <v>6842</v>
      </c>
    </row>
    <row r="1063" spans="1:6" s="15" customFormat="1" x14ac:dyDescent="0.25">
      <c r="A1063" s="36">
        <v>1059</v>
      </c>
      <c r="B1063" s="24">
        <v>721913</v>
      </c>
      <c r="C1063" s="24" t="s">
        <v>3418</v>
      </c>
      <c r="D1063" s="108" t="s">
        <v>1748</v>
      </c>
      <c r="E1063" s="58" t="s">
        <v>1749</v>
      </c>
      <c r="F1063" s="62" t="s">
        <v>6842</v>
      </c>
    </row>
    <row r="1064" spans="1:6" s="15" customFormat="1" x14ac:dyDescent="0.25">
      <c r="A1064" s="36">
        <v>1060</v>
      </c>
      <c r="B1064" s="24">
        <v>721914</v>
      </c>
      <c r="C1064" s="24" t="s">
        <v>3419</v>
      </c>
      <c r="D1064" s="108" t="s">
        <v>1815</v>
      </c>
      <c r="E1064" s="58" t="s">
        <v>1816</v>
      </c>
      <c r="F1064" s="58" t="s">
        <v>6793</v>
      </c>
    </row>
    <row r="1065" spans="1:6" s="15" customFormat="1" x14ac:dyDescent="0.25">
      <c r="A1065" s="36">
        <v>1061</v>
      </c>
      <c r="B1065" s="24">
        <v>721915</v>
      </c>
      <c r="C1065" s="24" t="s">
        <v>3420</v>
      </c>
      <c r="D1065" s="108" t="s">
        <v>1748</v>
      </c>
      <c r="E1065" s="58" t="s">
        <v>1749</v>
      </c>
      <c r="F1065" s="62" t="s">
        <v>6842</v>
      </c>
    </row>
    <row r="1066" spans="1:6" s="15" customFormat="1" x14ac:dyDescent="0.25">
      <c r="A1066" s="36">
        <v>1062</v>
      </c>
      <c r="B1066" s="24">
        <v>721916</v>
      </c>
      <c r="C1066" s="24" t="s">
        <v>3421</v>
      </c>
      <c r="D1066" s="108" t="s">
        <v>1813</v>
      </c>
      <c r="E1066" s="58" t="s">
        <v>1814</v>
      </c>
      <c r="F1066" s="62" t="s">
        <v>6842</v>
      </c>
    </row>
    <row r="1067" spans="1:6" s="15" customFormat="1" x14ac:dyDescent="0.25">
      <c r="A1067" s="36">
        <v>1063</v>
      </c>
      <c r="B1067" s="24">
        <v>721999</v>
      </c>
      <c r="C1067" s="24" t="s">
        <v>3422</v>
      </c>
      <c r="D1067" s="121" t="s">
        <v>6800</v>
      </c>
      <c r="E1067" s="65" t="s">
        <v>6800</v>
      </c>
      <c r="F1067" s="62" t="s">
        <v>6792</v>
      </c>
    </row>
    <row r="1068" spans="1:6" s="18" customFormat="1" x14ac:dyDescent="0.25">
      <c r="A1068" s="35">
        <v>1064</v>
      </c>
      <c r="B1068" s="79">
        <v>7311</v>
      </c>
      <c r="C1068" s="79" t="s">
        <v>3423</v>
      </c>
      <c r="D1068" s="116" t="s">
        <v>2255</v>
      </c>
      <c r="E1068" s="82" t="s">
        <v>6811</v>
      </c>
      <c r="F1068" s="82" t="s">
        <v>6842</v>
      </c>
    </row>
    <row r="1069" spans="1:6" s="15" customFormat="1" x14ac:dyDescent="0.25">
      <c r="A1069" s="36">
        <v>1065</v>
      </c>
      <c r="B1069" s="24">
        <v>731111</v>
      </c>
      <c r="C1069" s="24" t="s">
        <v>3424</v>
      </c>
      <c r="D1069" s="108" t="s">
        <v>2244</v>
      </c>
      <c r="E1069" s="58" t="s">
        <v>2245</v>
      </c>
      <c r="F1069" s="58" t="s">
        <v>6793</v>
      </c>
    </row>
    <row r="1070" spans="1:6" s="15" customFormat="1" x14ac:dyDescent="0.25">
      <c r="A1070" s="36">
        <v>1066</v>
      </c>
      <c r="B1070" s="24">
        <v>731112</v>
      </c>
      <c r="C1070" s="24" t="s">
        <v>3425</v>
      </c>
      <c r="D1070" s="108" t="s">
        <v>2255</v>
      </c>
      <c r="E1070" s="58" t="s">
        <v>2256</v>
      </c>
      <c r="F1070" s="58" t="s">
        <v>6793</v>
      </c>
    </row>
    <row r="1071" spans="1:6" s="15" customFormat="1" x14ac:dyDescent="0.25">
      <c r="A1071" s="36">
        <v>1067</v>
      </c>
      <c r="B1071" s="24">
        <v>731199</v>
      </c>
      <c r="C1071" s="24" t="s">
        <v>3426</v>
      </c>
      <c r="D1071" s="121" t="s">
        <v>6800</v>
      </c>
      <c r="E1071" s="65" t="s">
        <v>6800</v>
      </c>
      <c r="F1071" s="62" t="s">
        <v>6792</v>
      </c>
    </row>
    <row r="1072" spans="1:6" s="18" customFormat="1" x14ac:dyDescent="0.25">
      <c r="A1072" s="35">
        <v>1068</v>
      </c>
      <c r="B1072" s="79">
        <v>7312</v>
      </c>
      <c r="C1072" s="79" t="s">
        <v>3427</v>
      </c>
      <c r="D1072" s="107" t="s">
        <v>2241</v>
      </c>
      <c r="E1072" s="81" t="s">
        <v>2240</v>
      </c>
      <c r="F1072" s="81" t="s">
        <v>6793</v>
      </c>
    </row>
    <row r="1073" spans="1:6" s="15" customFormat="1" x14ac:dyDescent="0.25">
      <c r="A1073" s="36">
        <v>1069</v>
      </c>
      <c r="B1073" s="24">
        <v>731211</v>
      </c>
      <c r="C1073" s="24" t="s">
        <v>3428</v>
      </c>
      <c r="D1073" s="108" t="s">
        <v>2241</v>
      </c>
      <c r="E1073" s="58" t="s">
        <v>2240</v>
      </c>
      <c r="F1073" s="58" t="s">
        <v>6793</v>
      </c>
    </row>
    <row r="1074" spans="1:6" s="15" customFormat="1" x14ac:dyDescent="0.25">
      <c r="A1074" s="36">
        <v>1070</v>
      </c>
      <c r="B1074" s="24">
        <v>731212</v>
      </c>
      <c r="C1074" s="24" t="s">
        <v>3429</v>
      </c>
      <c r="D1074" s="108" t="s">
        <v>2241</v>
      </c>
      <c r="E1074" s="58" t="s">
        <v>2240</v>
      </c>
      <c r="F1074" s="58" t="s">
        <v>6793</v>
      </c>
    </row>
    <row r="1075" spans="1:6" s="15" customFormat="1" x14ac:dyDescent="0.25">
      <c r="A1075" s="36">
        <v>1071</v>
      </c>
      <c r="B1075" s="24">
        <v>731213</v>
      </c>
      <c r="C1075" s="24" t="s">
        <v>3430</v>
      </c>
      <c r="D1075" s="108" t="s">
        <v>2241</v>
      </c>
      <c r="E1075" s="58" t="s">
        <v>2240</v>
      </c>
      <c r="F1075" s="58" t="s">
        <v>6793</v>
      </c>
    </row>
    <row r="1076" spans="1:6" s="18" customFormat="1" x14ac:dyDescent="0.25">
      <c r="A1076" s="35">
        <v>1072</v>
      </c>
      <c r="B1076" s="79">
        <v>7313</v>
      </c>
      <c r="C1076" s="79" t="s">
        <v>3431</v>
      </c>
      <c r="D1076" s="107" t="s">
        <v>2259</v>
      </c>
      <c r="E1076" s="81" t="s">
        <v>2260</v>
      </c>
      <c r="F1076" s="81" t="s">
        <v>6793</v>
      </c>
    </row>
    <row r="1077" spans="1:6" s="15" customFormat="1" x14ac:dyDescent="0.25">
      <c r="A1077" s="36">
        <v>1073</v>
      </c>
      <c r="B1077" s="24">
        <v>731311</v>
      </c>
      <c r="C1077" s="24" t="s">
        <v>3432</v>
      </c>
      <c r="D1077" s="108" t="s">
        <v>2259</v>
      </c>
      <c r="E1077" s="58" t="s">
        <v>2260</v>
      </c>
      <c r="F1077" s="58" t="s">
        <v>6793</v>
      </c>
    </row>
    <row r="1078" spans="1:6" s="15" customFormat="1" x14ac:dyDescent="0.25">
      <c r="A1078" s="36">
        <v>1074</v>
      </c>
      <c r="B1078" s="24">
        <v>731312</v>
      </c>
      <c r="C1078" s="24" t="s">
        <v>3433</v>
      </c>
      <c r="D1078" s="108" t="s">
        <v>2271</v>
      </c>
      <c r="E1078" s="58" t="s">
        <v>2272</v>
      </c>
      <c r="F1078" s="62" t="s">
        <v>6842</v>
      </c>
    </row>
    <row r="1079" spans="1:6" s="18" customFormat="1" x14ac:dyDescent="0.25">
      <c r="A1079" s="35">
        <v>1075</v>
      </c>
      <c r="B1079" s="79">
        <v>7321</v>
      </c>
      <c r="C1079" s="79" t="s">
        <v>3434</v>
      </c>
      <c r="D1079" s="107" t="s">
        <v>2250</v>
      </c>
      <c r="E1079" s="81" t="s">
        <v>2252</v>
      </c>
      <c r="F1079" s="82" t="s">
        <v>6842</v>
      </c>
    </row>
    <row r="1080" spans="1:6" s="18" customFormat="1" x14ac:dyDescent="0.25">
      <c r="A1080" s="35">
        <v>1076</v>
      </c>
      <c r="B1080" s="79">
        <v>7331</v>
      </c>
      <c r="C1080" s="79" t="s">
        <v>3435</v>
      </c>
      <c r="D1080" s="107" t="s">
        <v>2248</v>
      </c>
      <c r="E1080" s="81" t="s">
        <v>2249</v>
      </c>
      <c r="F1080" s="81" t="s">
        <v>6793</v>
      </c>
    </row>
    <row r="1081" spans="1:6" s="15" customFormat="1" x14ac:dyDescent="0.25">
      <c r="A1081" s="36">
        <v>1077</v>
      </c>
      <c r="B1081" s="24">
        <v>733111</v>
      </c>
      <c r="C1081" s="24" t="s">
        <v>3436</v>
      </c>
      <c r="D1081" s="108" t="s">
        <v>2248</v>
      </c>
      <c r="E1081" s="58" t="s">
        <v>2249</v>
      </c>
      <c r="F1081" s="58" t="s">
        <v>6793</v>
      </c>
    </row>
    <row r="1082" spans="1:6" s="15" customFormat="1" x14ac:dyDescent="0.25">
      <c r="A1082" s="36">
        <v>1078</v>
      </c>
      <c r="B1082" s="24">
        <v>733112</v>
      </c>
      <c r="C1082" s="24" t="s">
        <v>3437</v>
      </c>
      <c r="D1082" s="108" t="s">
        <v>2248</v>
      </c>
      <c r="E1082" s="58" t="s">
        <v>2249</v>
      </c>
      <c r="F1082" s="58" t="s">
        <v>6793</v>
      </c>
    </row>
    <row r="1083" spans="1:6" s="15" customFormat="1" x14ac:dyDescent="0.25">
      <c r="A1083" s="36">
        <v>1079</v>
      </c>
      <c r="B1083" s="24">
        <v>733113</v>
      </c>
      <c r="C1083" s="24" t="s">
        <v>3438</v>
      </c>
      <c r="D1083" s="108" t="s">
        <v>2248</v>
      </c>
      <c r="E1083" s="58" t="s">
        <v>2249</v>
      </c>
      <c r="F1083" s="58" t="s">
        <v>6793</v>
      </c>
    </row>
    <row r="1084" spans="1:6" s="15" customFormat="1" x14ac:dyDescent="0.25">
      <c r="A1084" s="36">
        <v>1080</v>
      </c>
      <c r="B1084" s="24">
        <v>733114</v>
      </c>
      <c r="C1084" s="24" t="s">
        <v>3439</v>
      </c>
      <c r="D1084" s="108" t="s">
        <v>2248</v>
      </c>
      <c r="E1084" s="58" t="s">
        <v>2249</v>
      </c>
      <c r="F1084" s="58" t="s">
        <v>6793</v>
      </c>
    </row>
    <row r="1085" spans="1:6" s="15" customFormat="1" x14ac:dyDescent="0.25">
      <c r="A1085" s="36">
        <v>1081</v>
      </c>
      <c r="B1085" s="24">
        <v>733115</v>
      </c>
      <c r="C1085" s="24" t="s">
        <v>3440</v>
      </c>
      <c r="D1085" s="108" t="s">
        <v>2248</v>
      </c>
      <c r="E1085" s="58" t="s">
        <v>2249</v>
      </c>
      <c r="F1085" s="58" t="s">
        <v>6793</v>
      </c>
    </row>
    <row r="1086" spans="1:6" s="18" customFormat="1" x14ac:dyDescent="0.25">
      <c r="A1086" s="35">
        <v>1082</v>
      </c>
      <c r="B1086" s="79">
        <v>7411</v>
      </c>
      <c r="C1086" s="79" t="s">
        <v>3441</v>
      </c>
      <c r="D1086" s="107" t="s">
        <v>1623</v>
      </c>
      <c r="E1086" s="81" t="s">
        <v>1624</v>
      </c>
      <c r="F1086" s="81" t="s">
        <v>6793</v>
      </c>
    </row>
    <row r="1087" spans="1:6" s="18" customFormat="1" x14ac:dyDescent="0.25">
      <c r="A1087" s="35">
        <v>1083</v>
      </c>
      <c r="B1087" s="79">
        <v>8111</v>
      </c>
      <c r="C1087" s="79" t="s">
        <v>3442</v>
      </c>
      <c r="D1087" s="107" t="s">
        <v>2331</v>
      </c>
      <c r="E1087" s="81" t="s">
        <v>2332</v>
      </c>
      <c r="F1087" s="81" t="s">
        <v>6793</v>
      </c>
    </row>
    <row r="1088" spans="1:6" s="18" customFormat="1" x14ac:dyDescent="0.25">
      <c r="A1088" s="35">
        <v>1084</v>
      </c>
      <c r="B1088" s="79">
        <v>8112</v>
      </c>
      <c r="C1088" s="79" t="s">
        <v>3443</v>
      </c>
      <c r="D1088" s="107" t="s">
        <v>1376</v>
      </c>
      <c r="E1088" s="81" t="s">
        <v>1377</v>
      </c>
      <c r="F1088" s="81" t="s">
        <v>6793</v>
      </c>
    </row>
    <row r="1089" spans="1:6" s="18" customFormat="1" x14ac:dyDescent="0.25">
      <c r="A1089" s="35">
        <v>1085</v>
      </c>
      <c r="B1089" s="79">
        <v>8113</v>
      </c>
      <c r="C1089" s="79" t="s">
        <v>3444</v>
      </c>
      <c r="D1089" s="107" t="s">
        <v>1378</v>
      </c>
      <c r="E1089" s="81" t="s">
        <v>1379</v>
      </c>
      <c r="F1089" s="81" t="s">
        <v>6793</v>
      </c>
    </row>
    <row r="1090" spans="1:6" s="18" customFormat="1" x14ac:dyDescent="0.25">
      <c r="A1090" s="35">
        <v>1086</v>
      </c>
      <c r="B1090" s="79">
        <v>8114</v>
      </c>
      <c r="C1090" s="79" t="s">
        <v>3445</v>
      </c>
      <c r="D1090" s="107" t="s">
        <v>1378</v>
      </c>
      <c r="E1090" s="81" t="s">
        <v>1379</v>
      </c>
      <c r="F1090" s="81" t="s">
        <v>6793</v>
      </c>
    </row>
    <row r="1091" spans="1:6" s="15" customFormat="1" x14ac:dyDescent="0.25">
      <c r="A1091" s="36">
        <v>1087</v>
      </c>
      <c r="B1091" s="24">
        <v>811411</v>
      </c>
      <c r="C1091" s="24" t="s">
        <v>3446</v>
      </c>
      <c r="D1091" s="108" t="s">
        <v>1378</v>
      </c>
      <c r="E1091" s="58" t="s">
        <v>1379</v>
      </c>
      <c r="F1091" s="58" t="s">
        <v>6793</v>
      </c>
    </row>
    <row r="1092" spans="1:6" s="15" customFormat="1" x14ac:dyDescent="0.25">
      <c r="A1092" s="36">
        <v>1088</v>
      </c>
      <c r="B1092" s="24">
        <v>811412</v>
      </c>
      <c r="C1092" s="24" t="s">
        <v>3447</v>
      </c>
      <c r="D1092" s="108" t="s">
        <v>1378</v>
      </c>
      <c r="E1092" s="58" t="s">
        <v>1379</v>
      </c>
      <c r="F1092" s="58" t="s">
        <v>6793</v>
      </c>
    </row>
    <row r="1093" spans="1:6" s="18" customFormat="1" x14ac:dyDescent="0.25">
      <c r="A1093" s="35">
        <v>1089</v>
      </c>
      <c r="B1093" s="79">
        <v>8115</v>
      </c>
      <c r="C1093" s="79" t="s">
        <v>3448</v>
      </c>
      <c r="D1093" s="107" t="s">
        <v>2073</v>
      </c>
      <c r="E1093" s="81" t="s">
        <v>2074</v>
      </c>
      <c r="F1093" s="81" t="s">
        <v>6793</v>
      </c>
    </row>
    <row r="1094" spans="1:6" s="15" customFormat="1" x14ac:dyDescent="0.25">
      <c r="A1094" s="36">
        <v>1090</v>
      </c>
      <c r="B1094" s="24">
        <v>811511</v>
      </c>
      <c r="C1094" s="24" t="s">
        <v>3449</v>
      </c>
      <c r="D1094" s="108" t="s">
        <v>2073</v>
      </c>
      <c r="E1094" s="58" t="s">
        <v>2074</v>
      </c>
      <c r="F1094" s="62" t="s">
        <v>6842</v>
      </c>
    </row>
    <row r="1095" spans="1:6" s="15" customFormat="1" x14ac:dyDescent="0.25">
      <c r="A1095" s="36">
        <v>1091</v>
      </c>
      <c r="B1095" s="24">
        <v>811512</v>
      </c>
      <c r="C1095" s="24" t="s">
        <v>3450</v>
      </c>
      <c r="D1095" s="108" t="s">
        <v>2073</v>
      </c>
      <c r="E1095" s="58" t="s">
        <v>2074</v>
      </c>
      <c r="F1095" s="62" t="s">
        <v>6842</v>
      </c>
    </row>
    <row r="1096" spans="1:6" s="15" customFormat="1" x14ac:dyDescent="0.25">
      <c r="A1096" s="36">
        <v>1092</v>
      </c>
      <c r="B1096" s="24">
        <v>811513</v>
      </c>
      <c r="C1096" s="24" t="s">
        <v>3451</v>
      </c>
      <c r="D1096" s="108" t="s">
        <v>2075</v>
      </c>
      <c r="E1096" s="58" t="s">
        <v>2076</v>
      </c>
      <c r="F1096" s="58" t="s">
        <v>6793</v>
      </c>
    </row>
    <row r="1097" spans="1:6" s="18" customFormat="1" x14ac:dyDescent="0.25">
      <c r="A1097" s="35">
        <v>1093</v>
      </c>
      <c r="B1097" s="79">
        <v>8116</v>
      </c>
      <c r="C1097" s="79" t="s">
        <v>3452</v>
      </c>
      <c r="D1097" s="116" t="s">
        <v>1376</v>
      </c>
      <c r="E1097" s="82" t="s">
        <v>1377</v>
      </c>
      <c r="F1097" s="82" t="s">
        <v>6842</v>
      </c>
    </row>
    <row r="1098" spans="1:6" s="15" customFormat="1" x14ac:dyDescent="0.25">
      <c r="A1098" s="36">
        <v>1094</v>
      </c>
      <c r="B1098" s="24">
        <v>811611</v>
      </c>
      <c r="C1098" s="24" t="s">
        <v>3453</v>
      </c>
      <c r="D1098" s="118" t="s">
        <v>1376</v>
      </c>
      <c r="E1098" s="62" t="s">
        <v>1377</v>
      </c>
      <c r="F1098" s="62" t="s">
        <v>6842</v>
      </c>
    </row>
    <row r="1099" spans="1:6" s="15" customFormat="1" x14ac:dyDescent="0.25">
      <c r="A1099" s="36">
        <v>1095</v>
      </c>
      <c r="B1099" s="24">
        <v>811612</v>
      </c>
      <c r="C1099" s="24" t="s">
        <v>3454</v>
      </c>
      <c r="D1099" s="108" t="s">
        <v>1376</v>
      </c>
      <c r="E1099" s="58" t="s">
        <v>1377</v>
      </c>
      <c r="F1099" s="62" t="s">
        <v>6842</v>
      </c>
    </row>
    <row r="1100" spans="1:6" s="15" customFormat="1" x14ac:dyDescent="0.25">
      <c r="A1100" s="36">
        <v>1096</v>
      </c>
      <c r="B1100" s="24">
        <v>811699</v>
      </c>
      <c r="C1100" s="24" t="s">
        <v>3455</v>
      </c>
      <c r="D1100" s="118" t="s">
        <v>1376</v>
      </c>
      <c r="E1100" s="62" t="s">
        <v>1377</v>
      </c>
      <c r="F1100" s="62" t="s">
        <v>6842</v>
      </c>
    </row>
    <row r="1101" spans="1:6" s="18" customFormat="1" x14ac:dyDescent="0.25">
      <c r="A1101" s="35">
        <v>1097</v>
      </c>
      <c r="B1101" s="79">
        <v>8211</v>
      </c>
      <c r="C1101" s="79" t="s">
        <v>3456</v>
      </c>
      <c r="D1101" s="107" t="s">
        <v>1746</v>
      </c>
      <c r="E1101" s="81" t="s">
        <v>1747</v>
      </c>
      <c r="F1101" s="82" t="s">
        <v>6842</v>
      </c>
    </row>
    <row r="1102" spans="1:6" s="15" customFormat="1" x14ac:dyDescent="0.25">
      <c r="A1102" s="36">
        <v>1098</v>
      </c>
      <c r="B1102" s="24">
        <v>821111</v>
      </c>
      <c r="C1102" s="24" t="s">
        <v>3457</v>
      </c>
      <c r="D1102" s="108" t="s">
        <v>1746</v>
      </c>
      <c r="E1102" s="58" t="s">
        <v>1747</v>
      </c>
      <c r="F1102" s="58" t="s">
        <v>6793</v>
      </c>
    </row>
    <row r="1103" spans="1:6" s="15" customFormat="1" x14ac:dyDescent="0.25">
      <c r="A1103" s="36">
        <v>1099</v>
      </c>
      <c r="B1103" s="24">
        <v>821112</v>
      </c>
      <c r="C1103" s="24" t="s">
        <v>3458</v>
      </c>
      <c r="D1103" s="118" t="s">
        <v>1798</v>
      </c>
      <c r="E1103" s="62" t="s">
        <v>1799</v>
      </c>
      <c r="F1103" s="62" t="s">
        <v>6842</v>
      </c>
    </row>
    <row r="1104" spans="1:6" s="15" customFormat="1" x14ac:dyDescent="0.25">
      <c r="A1104" s="36">
        <v>1100</v>
      </c>
      <c r="B1104" s="24">
        <v>821113</v>
      </c>
      <c r="C1104" s="24" t="s">
        <v>3459</v>
      </c>
      <c r="D1104" s="108" t="s">
        <v>1746</v>
      </c>
      <c r="E1104" s="58" t="s">
        <v>1747</v>
      </c>
      <c r="F1104" s="62" t="s">
        <v>6842</v>
      </c>
    </row>
    <row r="1105" spans="1:6" s="15" customFormat="1" x14ac:dyDescent="0.25">
      <c r="A1105" s="36">
        <v>1101</v>
      </c>
      <c r="B1105" s="24">
        <v>821114</v>
      </c>
      <c r="C1105" s="24" t="s">
        <v>3460</v>
      </c>
      <c r="D1105" s="108" t="s">
        <v>1798</v>
      </c>
      <c r="E1105" s="58" t="s">
        <v>1799</v>
      </c>
      <c r="F1105" s="58" t="s">
        <v>6793</v>
      </c>
    </row>
    <row r="1106" spans="1:6" s="18" customFormat="1" x14ac:dyDescent="0.25">
      <c r="A1106" s="35">
        <v>1102</v>
      </c>
      <c r="B1106" s="79">
        <v>8212</v>
      </c>
      <c r="C1106" s="79" t="s">
        <v>3461</v>
      </c>
      <c r="D1106" s="107" t="s">
        <v>1742</v>
      </c>
      <c r="E1106" s="81" t="s">
        <v>1743</v>
      </c>
      <c r="F1106" s="81" t="s">
        <v>6793</v>
      </c>
    </row>
    <row r="1107" spans="1:6" s="18" customFormat="1" x14ac:dyDescent="0.25">
      <c r="A1107" s="35">
        <v>1103</v>
      </c>
      <c r="B1107" s="79">
        <v>8213</v>
      </c>
      <c r="C1107" s="79" t="s">
        <v>3462</v>
      </c>
      <c r="D1107" s="107" t="s">
        <v>1809</v>
      </c>
      <c r="E1107" s="81" t="s">
        <v>1810</v>
      </c>
      <c r="F1107" s="81" t="s">
        <v>6793</v>
      </c>
    </row>
    <row r="1108" spans="1:6" s="18" customFormat="1" x14ac:dyDescent="0.25">
      <c r="A1108" s="35">
        <v>1104</v>
      </c>
      <c r="B1108" s="79">
        <v>8214</v>
      </c>
      <c r="C1108" s="79" t="s">
        <v>3463</v>
      </c>
      <c r="D1108" s="107" t="s">
        <v>1762</v>
      </c>
      <c r="E1108" s="81" t="s">
        <v>1763</v>
      </c>
      <c r="F1108" s="82" t="s">
        <v>6842</v>
      </c>
    </row>
    <row r="1109" spans="1:6" s="15" customFormat="1" x14ac:dyDescent="0.25">
      <c r="A1109" s="36">
        <v>1105</v>
      </c>
      <c r="B1109" s="24">
        <v>821411</v>
      </c>
      <c r="C1109" s="24" t="s">
        <v>3464</v>
      </c>
      <c r="D1109" s="108" t="s">
        <v>1762</v>
      </c>
      <c r="E1109" s="58" t="s">
        <v>1763</v>
      </c>
      <c r="F1109" s="58" t="s">
        <v>6793</v>
      </c>
    </row>
    <row r="1110" spans="1:6" s="15" customFormat="1" x14ac:dyDescent="0.25">
      <c r="A1110" s="36">
        <v>1106</v>
      </c>
      <c r="B1110" s="24">
        <v>821412</v>
      </c>
      <c r="C1110" s="24" t="s">
        <v>3465</v>
      </c>
      <c r="D1110" s="108" t="s">
        <v>1947</v>
      </c>
      <c r="E1110" s="58" t="s">
        <v>1948</v>
      </c>
      <c r="F1110" s="62" t="s">
        <v>6842</v>
      </c>
    </row>
    <row r="1111" spans="1:6" s="18" customFormat="1" x14ac:dyDescent="0.25">
      <c r="A1111" s="35">
        <v>1107</v>
      </c>
      <c r="B1111" s="79">
        <v>8215</v>
      </c>
      <c r="C1111" s="79" t="s">
        <v>3466</v>
      </c>
      <c r="D1111" s="116" t="s">
        <v>1748</v>
      </c>
      <c r="E1111" s="82" t="s">
        <v>1749</v>
      </c>
      <c r="F1111" s="82" t="s">
        <v>6842</v>
      </c>
    </row>
    <row r="1112" spans="1:6" s="18" customFormat="1" x14ac:dyDescent="0.25">
      <c r="A1112" s="35">
        <v>1108</v>
      </c>
      <c r="B1112" s="79">
        <v>8216</v>
      </c>
      <c r="C1112" s="79" t="s">
        <v>3467</v>
      </c>
      <c r="D1112" s="107" t="s">
        <v>1815</v>
      </c>
      <c r="E1112" s="81" t="s">
        <v>1816</v>
      </c>
      <c r="F1112" s="82" t="s">
        <v>6842</v>
      </c>
    </row>
    <row r="1113" spans="1:6" s="18" customFormat="1" x14ac:dyDescent="0.25">
      <c r="A1113" s="35">
        <v>1109</v>
      </c>
      <c r="B1113" s="79">
        <v>8217</v>
      </c>
      <c r="C1113" s="79" t="s">
        <v>3468</v>
      </c>
      <c r="D1113" s="107" t="s">
        <v>1786</v>
      </c>
      <c r="E1113" s="81" t="s">
        <v>1787</v>
      </c>
      <c r="F1113" s="82" t="s">
        <v>6842</v>
      </c>
    </row>
    <row r="1114" spans="1:6" s="15" customFormat="1" x14ac:dyDescent="0.25">
      <c r="A1114" s="36">
        <v>1110</v>
      </c>
      <c r="B1114" s="24">
        <v>821711</v>
      </c>
      <c r="C1114" s="24" t="s">
        <v>3469</v>
      </c>
      <c r="D1114" s="108" t="s">
        <v>1963</v>
      </c>
      <c r="E1114" s="58" t="s">
        <v>1964</v>
      </c>
      <c r="F1114" s="58" t="s">
        <v>6793</v>
      </c>
    </row>
    <row r="1115" spans="1:6" s="15" customFormat="1" x14ac:dyDescent="0.25">
      <c r="A1115" s="36">
        <v>1111</v>
      </c>
      <c r="B1115" s="24">
        <v>821712</v>
      </c>
      <c r="C1115" s="24" t="s">
        <v>3470</v>
      </c>
      <c r="D1115" s="108" t="s">
        <v>1786</v>
      </c>
      <c r="E1115" s="58" t="s">
        <v>1787</v>
      </c>
      <c r="F1115" s="62" t="s">
        <v>6842</v>
      </c>
    </row>
    <row r="1116" spans="1:6" s="15" customFormat="1" x14ac:dyDescent="0.25">
      <c r="A1116" s="36">
        <v>1112</v>
      </c>
      <c r="B1116" s="24">
        <v>821713</v>
      </c>
      <c r="C1116" s="24" t="s">
        <v>3471</v>
      </c>
      <c r="D1116" s="108" t="s">
        <v>1780</v>
      </c>
      <c r="E1116" s="58" t="s">
        <v>1781</v>
      </c>
      <c r="F1116" s="58" t="s">
        <v>6793</v>
      </c>
    </row>
    <row r="1117" spans="1:6" s="15" customFormat="1" x14ac:dyDescent="0.25">
      <c r="A1117" s="36">
        <v>1113</v>
      </c>
      <c r="B1117" s="24">
        <v>821714</v>
      </c>
      <c r="C1117" s="24" t="s">
        <v>3472</v>
      </c>
      <c r="D1117" s="108" t="s">
        <v>1786</v>
      </c>
      <c r="E1117" s="58" t="s">
        <v>1787</v>
      </c>
      <c r="F1117" s="62" t="s">
        <v>6842</v>
      </c>
    </row>
    <row r="1118" spans="1:6" s="18" customFormat="1" x14ac:dyDescent="0.25">
      <c r="A1118" s="35">
        <v>1114</v>
      </c>
      <c r="B1118" s="79">
        <v>8219</v>
      </c>
      <c r="C1118" s="79" t="s">
        <v>3473</v>
      </c>
      <c r="D1118" s="107" t="s">
        <v>1852</v>
      </c>
      <c r="E1118" s="81" t="s">
        <v>1853</v>
      </c>
      <c r="F1118" s="82" t="s">
        <v>6842</v>
      </c>
    </row>
    <row r="1119" spans="1:6" s="15" customFormat="1" x14ac:dyDescent="0.25">
      <c r="A1119" s="36">
        <v>1115</v>
      </c>
      <c r="B1119" s="24">
        <v>821911</v>
      </c>
      <c r="C1119" s="24" t="s">
        <v>3474</v>
      </c>
      <c r="D1119" s="108" t="s">
        <v>1963</v>
      </c>
      <c r="E1119" s="58" t="s">
        <v>1964</v>
      </c>
      <c r="F1119" s="58" t="s">
        <v>6791</v>
      </c>
    </row>
    <row r="1120" spans="1:6" s="15" customFormat="1" x14ac:dyDescent="0.25">
      <c r="A1120" s="36">
        <v>1116</v>
      </c>
      <c r="B1120" s="24">
        <v>821912</v>
      </c>
      <c r="C1120" s="24" t="s">
        <v>3475</v>
      </c>
      <c r="D1120" s="108" t="s">
        <v>1852</v>
      </c>
      <c r="E1120" s="58" t="s">
        <v>1853</v>
      </c>
      <c r="F1120" s="62" t="s">
        <v>6842</v>
      </c>
    </row>
    <row r="1121" spans="1:6" s="15" customFormat="1" x14ac:dyDescent="0.25">
      <c r="A1121" s="36">
        <v>1117</v>
      </c>
      <c r="B1121" s="24">
        <v>821913</v>
      </c>
      <c r="C1121" s="24" t="s">
        <v>3476</v>
      </c>
      <c r="D1121" s="108" t="s">
        <v>1764</v>
      </c>
      <c r="E1121" s="58" t="s">
        <v>1765</v>
      </c>
      <c r="F1121" s="62" t="s">
        <v>6842</v>
      </c>
    </row>
    <row r="1122" spans="1:6" s="15" customFormat="1" x14ac:dyDescent="0.25">
      <c r="A1122" s="36">
        <v>1118</v>
      </c>
      <c r="B1122" s="24">
        <v>821914</v>
      </c>
      <c r="C1122" s="24" t="s">
        <v>3477</v>
      </c>
      <c r="D1122" s="108" t="s">
        <v>1852</v>
      </c>
      <c r="E1122" s="58" t="s">
        <v>1853</v>
      </c>
      <c r="F1122" s="62" t="s">
        <v>6842</v>
      </c>
    </row>
    <row r="1123" spans="1:6" s="15" customFormat="1" x14ac:dyDescent="0.25">
      <c r="A1123" s="36">
        <v>1119</v>
      </c>
      <c r="B1123" s="24">
        <v>821915</v>
      </c>
      <c r="C1123" s="24" t="s">
        <v>3478</v>
      </c>
      <c r="D1123" s="118" t="s">
        <v>508</v>
      </c>
      <c r="E1123" s="62" t="s">
        <v>509</v>
      </c>
      <c r="F1123" s="62" t="s">
        <v>6842</v>
      </c>
    </row>
    <row r="1124" spans="1:6" s="18" customFormat="1" x14ac:dyDescent="0.25">
      <c r="A1124" s="35">
        <v>1120</v>
      </c>
      <c r="B1124" s="79">
        <v>8311</v>
      </c>
      <c r="C1124" s="79" t="s">
        <v>3479</v>
      </c>
      <c r="D1124" s="107" t="s">
        <v>2004</v>
      </c>
      <c r="E1124" s="81" t="s">
        <v>2005</v>
      </c>
      <c r="F1124" s="82" t="s">
        <v>6842</v>
      </c>
    </row>
    <row r="1125" spans="1:6" s="15" customFormat="1" x14ac:dyDescent="0.25">
      <c r="A1125" s="36">
        <v>1121</v>
      </c>
      <c r="B1125" s="24">
        <v>831111</v>
      </c>
      <c r="C1125" s="24" t="s">
        <v>3480</v>
      </c>
      <c r="D1125" s="118" t="s">
        <v>2002</v>
      </c>
      <c r="E1125" s="62" t="s">
        <v>2003</v>
      </c>
      <c r="F1125" s="62" t="s">
        <v>6842</v>
      </c>
    </row>
    <row r="1126" spans="1:6" s="15" customFormat="1" x14ac:dyDescent="0.25">
      <c r="A1126" s="36">
        <v>1122</v>
      </c>
      <c r="B1126" s="24">
        <v>831112</v>
      </c>
      <c r="C1126" s="24" t="s">
        <v>3481</v>
      </c>
      <c r="D1126" s="108" t="s">
        <v>2145</v>
      </c>
      <c r="E1126" s="58" t="s">
        <v>2146</v>
      </c>
      <c r="F1126" s="62" t="s">
        <v>6842</v>
      </c>
    </row>
    <row r="1127" spans="1:6" s="15" customFormat="1" x14ac:dyDescent="0.25">
      <c r="A1127" s="36">
        <v>1123</v>
      </c>
      <c r="B1127" s="24">
        <v>831113</v>
      </c>
      <c r="C1127" s="24" t="s">
        <v>3482</v>
      </c>
      <c r="D1127" s="108" t="s">
        <v>2004</v>
      </c>
      <c r="E1127" s="58" t="s">
        <v>2005</v>
      </c>
      <c r="F1127" s="62" t="s">
        <v>6842</v>
      </c>
    </row>
    <row r="1128" spans="1:6" s="15" customFormat="1" x14ac:dyDescent="0.25">
      <c r="A1128" s="36">
        <v>1124</v>
      </c>
      <c r="B1128" s="24">
        <v>831114</v>
      </c>
      <c r="C1128" s="24" t="s">
        <v>3483</v>
      </c>
      <c r="D1128" s="108" t="s">
        <v>2004</v>
      </c>
      <c r="E1128" s="58" t="s">
        <v>2005</v>
      </c>
      <c r="F1128" s="62" t="s">
        <v>6842</v>
      </c>
    </row>
    <row r="1129" spans="1:6" s="15" customFormat="1" x14ac:dyDescent="0.25">
      <c r="A1129" s="36">
        <v>1125</v>
      </c>
      <c r="B1129" s="24">
        <v>831115</v>
      </c>
      <c r="C1129" s="24" t="s">
        <v>3484</v>
      </c>
      <c r="D1129" s="108" t="s">
        <v>2177</v>
      </c>
      <c r="E1129" s="58" t="s">
        <v>2178</v>
      </c>
      <c r="F1129" s="62" t="s">
        <v>6842</v>
      </c>
    </row>
    <row r="1130" spans="1:6" s="15" customFormat="1" x14ac:dyDescent="0.25">
      <c r="A1130" s="36">
        <v>1126</v>
      </c>
      <c r="B1130" s="24">
        <v>831116</v>
      </c>
      <c r="C1130" s="24" t="s">
        <v>3485</v>
      </c>
      <c r="D1130" s="108" t="s">
        <v>2147</v>
      </c>
      <c r="E1130" s="58" t="s">
        <v>2148</v>
      </c>
      <c r="F1130" s="62" t="s">
        <v>6842</v>
      </c>
    </row>
    <row r="1131" spans="1:6" s="15" customFormat="1" x14ac:dyDescent="0.25">
      <c r="A1131" s="36">
        <v>1127</v>
      </c>
      <c r="B1131" s="24">
        <v>831117</v>
      </c>
      <c r="C1131" s="24" t="s">
        <v>3486</v>
      </c>
      <c r="D1131" s="108" t="s">
        <v>2147</v>
      </c>
      <c r="E1131" s="58" t="s">
        <v>2148</v>
      </c>
      <c r="F1131" s="62" t="s">
        <v>6842</v>
      </c>
    </row>
    <row r="1132" spans="1:6" s="15" customFormat="1" x14ac:dyDescent="0.25">
      <c r="A1132" s="36">
        <v>1128</v>
      </c>
      <c r="B1132" s="24">
        <v>831118</v>
      </c>
      <c r="C1132" s="24" t="s">
        <v>3487</v>
      </c>
      <c r="D1132" s="108" t="s">
        <v>2145</v>
      </c>
      <c r="E1132" s="58" t="s">
        <v>2146</v>
      </c>
      <c r="F1132" s="62" t="s">
        <v>6842</v>
      </c>
    </row>
    <row r="1133" spans="1:6" s="15" customFormat="1" x14ac:dyDescent="0.25">
      <c r="A1133" s="36">
        <v>1129</v>
      </c>
      <c r="B1133" s="24">
        <v>831199</v>
      </c>
      <c r="C1133" s="24" t="s">
        <v>3488</v>
      </c>
      <c r="D1133" s="122" t="s">
        <v>2004</v>
      </c>
      <c r="E1133" s="62" t="s">
        <v>2005</v>
      </c>
      <c r="F1133" s="62" t="s">
        <v>6842</v>
      </c>
    </row>
    <row r="1134" spans="1:6" s="18" customFormat="1" x14ac:dyDescent="0.25">
      <c r="A1134" s="35">
        <v>1130</v>
      </c>
      <c r="B1134" s="79">
        <v>8312</v>
      </c>
      <c r="C1134" s="79" t="s">
        <v>3489</v>
      </c>
      <c r="D1134" s="116" t="s">
        <v>1998</v>
      </c>
      <c r="E1134" s="82" t="s">
        <v>1999</v>
      </c>
      <c r="F1134" s="82" t="s">
        <v>6793</v>
      </c>
    </row>
    <row r="1135" spans="1:6" s="15" customFormat="1" x14ac:dyDescent="0.25">
      <c r="A1135" s="36">
        <v>1131</v>
      </c>
      <c r="B1135" s="24">
        <v>831211</v>
      </c>
      <c r="C1135" s="24" t="s">
        <v>3490</v>
      </c>
      <c r="D1135" s="118" t="s">
        <v>1998</v>
      </c>
      <c r="E1135" s="62" t="s">
        <v>1999</v>
      </c>
      <c r="F1135" s="62" t="s">
        <v>6793</v>
      </c>
    </row>
    <row r="1136" spans="1:6" s="15" customFormat="1" x14ac:dyDescent="0.25">
      <c r="A1136" s="36">
        <v>1132</v>
      </c>
      <c r="B1136" s="24">
        <v>831212</v>
      </c>
      <c r="C1136" s="24" t="s">
        <v>3491</v>
      </c>
      <c r="D1136" s="108" t="s">
        <v>2000</v>
      </c>
      <c r="E1136" s="58" t="s">
        <v>2001</v>
      </c>
      <c r="F1136" s="62" t="s">
        <v>6842</v>
      </c>
    </row>
    <row r="1137" spans="1:6" s="18" customFormat="1" x14ac:dyDescent="0.25">
      <c r="A1137" s="35">
        <v>1133</v>
      </c>
      <c r="B1137" s="79">
        <v>8313</v>
      </c>
      <c r="C1137" s="79" t="s">
        <v>3492</v>
      </c>
      <c r="D1137" s="107" t="s">
        <v>2000</v>
      </c>
      <c r="E1137" s="81" t="s">
        <v>2001</v>
      </c>
      <c r="F1137" s="82" t="s">
        <v>6842</v>
      </c>
    </row>
    <row r="1138" spans="1:6" s="15" customFormat="1" x14ac:dyDescent="0.25">
      <c r="A1138" s="36">
        <v>1134</v>
      </c>
      <c r="B1138" s="24">
        <v>831311</v>
      </c>
      <c r="C1138" s="24" t="s">
        <v>3493</v>
      </c>
      <c r="D1138" s="108" t="s">
        <v>2000</v>
      </c>
      <c r="E1138" s="58" t="s">
        <v>2001</v>
      </c>
      <c r="F1138" s="62" t="s">
        <v>6842</v>
      </c>
    </row>
    <row r="1139" spans="1:6" s="15" customFormat="1" x14ac:dyDescent="0.25">
      <c r="A1139" s="36">
        <v>1135</v>
      </c>
      <c r="B1139" s="24">
        <v>831312</v>
      </c>
      <c r="C1139" s="24" t="s">
        <v>3494</v>
      </c>
      <c r="D1139" s="108" t="s">
        <v>2000</v>
      </c>
      <c r="E1139" s="58" t="s">
        <v>2001</v>
      </c>
      <c r="F1139" s="62" t="s">
        <v>6842</v>
      </c>
    </row>
    <row r="1140" spans="1:6" s="15" customFormat="1" x14ac:dyDescent="0.25">
      <c r="A1140" s="36">
        <v>1136</v>
      </c>
      <c r="B1140" s="24">
        <v>831313</v>
      </c>
      <c r="C1140" s="24" t="s">
        <v>3495</v>
      </c>
      <c r="D1140" s="108" t="s">
        <v>1998</v>
      </c>
      <c r="E1140" s="58" t="s">
        <v>1999</v>
      </c>
      <c r="F1140" s="62" t="s">
        <v>6842</v>
      </c>
    </row>
    <row r="1141" spans="1:6" s="18" customFormat="1" x14ac:dyDescent="0.25">
      <c r="A1141" s="35">
        <v>1137</v>
      </c>
      <c r="B1141" s="79">
        <v>8321</v>
      </c>
      <c r="C1141" s="79" t="s">
        <v>3496</v>
      </c>
      <c r="D1141" s="107" t="s">
        <v>2177</v>
      </c>
      <c r="E1141" s="81" t="s">
        <v>2178</v>
      </c>
      <c r="F1141" s="82" t="s">
        <v>6842</v>
      </c>
    </row>
    <row r="1142" spans="1:6" s="15" customFormat="1" x14ac:dyDescent="0.25">
      <c r="A1142" s="36">
        <v>1138</v>
      </c>
      <c r="B1142" s="24">
        <v>832111</v>
      </c>
      <c r="C1142" s="24" t="s">
        <v>3497</v>
      </c>
      <c r="D1142" s="108" t="s">
        <v>2177</v>
      </c>
      <c r="E1142" s="58" t="s">
        <v>2178</v>
      </c>
      <c r="F1142" s="62" t="s">
        <v>6842</v>
      </c>
    </row>
    <row r="1143" spans="1:6" s="15" customFormat="1" x14ac:dyDescent="0.25">
      <c r="A1143" s="36">
        <v>1139</v>
      </c>
      <c r="B1143" s="24">
        <v>832112</v>
      </c>
      <c r="C1143" s="24" t="s">
        <v>3498</v>
      </c>
      <c r="D1143" s="108" t="s">
        <v>2177</v>
      </c>
      <c r="E1143" s="58" t="s">
        <v>2178</v>
      </c>
      <c r="F1143" s="62" t="s">
        <v>6842</v>
      </c>
    </row>
    <row r="1144" spans="1:6" s="15" customFormat="1" x14ac:dyDescent="0.25">
      <c r="A1144" s="36">
        <v>1140</v>
      </c>
      <c r="B1144" s="24">
        <v>832113</v>
      </c>
      <c r="C1144" s="24" t="s">
        <v>3499</v>
      </c>
      <c r="D1144" s="118" t="s">
        <v>2337</v>
      </c>
      <c r="E1144" s="62" t="s">
        <v>2338</v>
      </c>
      <c r="F1144" s="62" t="s">
        <v>6842</v>
      </c>
    </row>
    <row r="1145" spans="1:6" s="15" customFormat="1" x14ac:dyDescent="0.25">
      <c r="A1145" s="36">
        <v>1141</v>
      </c>
      <c r="B1145" s="24">
        <v>832114</v>
      </c>
      <c r="C1145" s="24" t="s">
        <v>3500</v>
      </c>
      <c r="D1145" s="118" t="s">
        <v>6806</v>
      </c>
      <c r="E1145" s="62" t="s">
        <v>2338</v>
      </c>
      <c r="F1145" s="62" t="s">
        <v>6842</v>
      </c>
    </row>
    <row r="1146" spans="1:6" s="15" customFormat="1" x14ac:dyDescent="0.25">
      <c r="A1146" s="36">
        <v>1142</v>
      </c>
      <c r="B1146" s="24">
        <v>832115</v>
      </c>
      <c r="C1146" s="24" t="s">
        <v>3501</v>
      </c>
      <c r="D1146" s="108" t="s">
        <v>2337</v>
      </c>
      <c r="E1146" s="58" t="s">
        <v>2338</v>
      </c>
      <c r="F1146" s="62" t="s">
        <v>6842</v>
      </c>
    </row>
    <row r="1147" spans="1:6" s="15" customFormat="1" x14ac:dyDescent="0.25">
      <c r="A1147" s="36">
        <v>1143</v>
      </c>
      <c r="B1147" s="24">
        <v>832199</v>
      </c>
      <c r="C1147" s="24" t="s">
        <v>3502</v>
      </c>
      <c r="D1147" s="108" t="s">
        <v>2337</v>
      </c>
      <c r="E1147" s="58" t="s">
        <v>2338</v>
      </c>
      <c r="F1147" s="62" t="s">
        <v>6842</v>
      </c>
    </row>
    <row r="1148" spans="1:6" s="18" customFormat="1" x14ac:dyDescent="0.25">
      <c r="A1148" s="35">
        <v>1144</v>
      </c>
      <c r="B1148" s="79">
        <v>8322</v>
      </c>
      <c r="C1148" s="79" t="s">
        <v>3503</v>
      </c>
      <c r="D1148" s="107" t="s">
        <v>1977</v>
      </c>
      <c r="E1148" s="81" t="s">
        <v>1978</v>
      </c>
      <c r="F1148" s="82" t="s">
        <v>6842</v>
      </c>
    </row>
    <row r="1149" spans="1:6" s="18" customFormat="1" x14ac:dyDescent="0.25">
      <c r="A1149" s="35">
        <v>1145</v>
      </c>
      <c r="B1149" s="79">
        <v>8391</v>
      </c>
      <c r="C1149" s="79" t="s">
        <v>3504</v>
      </c>
      <c r="D1149" s="107" t="s">
        <v>2034</v>
      </c>
      <c r="E1149" s="81" t="s">
        <v>2035</v>
      </c>
      <c r="F1149" s="82" t="s">
        <v>6842</v>
      </c>
    </row>
    <row r="1150" spans="1:6" s="18" customFormat="1" x14ac:dyDescent="0.25">
      <c r="A1150" s="35">
        <v>1146</v>
      </c>
      <c r="B1150" s="79">
        <v>8392</v>
      </c>
      <c r="C1150" s="79" t="s">
        <v>3505</v>
      </c>
      <c r="D1150" s="116" t="s">
        <v>2042</v>
      </c>
      <c r="E1150" s="82" t="s">
        <v>2043</v>
      </c>
      <c r="F1150" s="82" t="s">
        <v>6842</v>
      </c>
    </row>
    <row r="1151" spans="1:6" s="15" customFormat="1" x14ac:dyDescent="0.25">
      <c r="A1151" s="36">
        <v>1147</v>
      </c>
      <c r="B1151" s="24">
        <v>839211</v>
      </c>
      <c r="C1151" s="24" t="s">
        <v>3506</v>
      </c>
      <c r="D1151" s="118" t="s">
        <v>2042</v>
      </c>
      <c r="E1151" s="62" t="s">
        <v>2043</v>
      </c>
      <c r="F1151" s="62" t="s">
        <v>6842</v>
      </c>
    </row>
    <row r="1152" spans="1:6" s="15" customFormat="1" x14ac:dyDescent="0.25">
      <c r="A1152" s="36">
        <v>1148</v>
      </c>
      <c r="B1152" s="24">
        <v>839212</v>
      </c>
      <c r="C1152" s="24" t="s">
        <v>3507</v>
      </c>
      <c r="D1152" s="108" t="s">
        <v>2210</v>
      </c>
      <c r="E1152" s="58" t="s">
        <v>2211</v>
      </c>
      <c r="F1152" s="62" t="s">
        <v>6842</v>
      </c>
    </row>
    <row r="1153" spans="1:6" s="18" customFormat="1" x14ac:dyDescent="0.25">
      <c r="A1153" s="35">
        <v>1149</v>
      </c>
      <c r="B1153" s="79">
        <v>8393</v>
      </c>
      <c r="C1153" s="79" t="s">
        <v>3508</v>
      </c>
      <c r="D1153" s="107" t="s">
        <v>2161</v>
      </c>
      <c r="E1153" s="81" t="s">
        <v>2162</v>
      </c>
      <c r="F1153" s="81" t="s">
        <v>6793</v>
      </c>
    </row>
    <row r="1154" spans="1:6" s="15" customFormat="1" x14ac:dyDescent="0.25">
      <c r="A1154" s="36">
        <v>1150</v>
      </c>
      <c r="B1154" s="24">
        <v>839311</v>
      </c>
      <c r="C1154" s="24" t="s">
        <v>3509</v>
      </c>
      <c r="D1154" s="108" t="s">
        <v>2161</v>
      </c>
      <c r="E1154" s="58" t="s">
        <v>2162</v>
      </c>
      <c r="F1154" s="62" t="s">
        <v>6842</v>
      </c>
    </row>
    <row r="1155" spans="1:6" s="15" customFormat="1" x14ac:dyDescent="0.25">
      <c r="A1155" s="36">
        <v>1151</v>
      </c>
      <c r="B1155" s="24">
        <v>839312</v>
      </c>
      <c r="C1155" s="24" t="s">
        <v>3510</v>
      </c>
      <c r="D1155" s="108" t="s">
        <v>1687</v>
      </c>
      <c r="E1155" s="58" t="s">
        <v>1688</v>
      </c>
      <c r="F1155" s="62" t="s">
        <v>6842</v>
      </c>
    </row>
    <row r="1156" spans="1:6" s="15" customFormat="1" x14ac:dyDescent="0.25">
      <c r="A1156" s="36">
        <v>1152</v>
      </c>
      <c r="B1156" s="24">
        <v>839313</v>
      </c>
      <c r="C1156" s="24" t="s">
        <v>3511</v>
      </c>
      <c r="D1156" s="108" t="s">
        <v>2161</v>
      </c>
      <c r="E1156" s="58" t="s">
        <v>2162</v>
      </c>
      <c r="F1156" s="62" t="s">
        <v>6842</v>
      </c>
    </row>
    <row r="1157" spans="1:6" s="18" customFormat="1" x14ac:dyDescent="0.25">
      <c r="A1157" s="35">
        <v>1153</v>
      </c>
      <c r="B1157" s="79">
        <v>8394</v>
      </c>
      <c r="C1157" s="79" t="s">
        <v>3512</v>
      </c>
      <c r="D1157" s="116" t="s">
        <v>2335</v>
      </c>
      <c r="E1157" s="82" t="s">
        <v>2336</v>
      </c>
      <c r="F1157" s="82" t="s">
        <v>6842</v>
      </c>
    </row>
    <row r="1158" spans="1:6" s="15" customFormat="1" x14ac:dyDescent="0.25">
      <c r="A1158" s="36">
        <v>1154</v>
      </c>
      <c r="B1158" s="24">
        <v>839411</v>
      </c>
      <c r="C1158" s="24" t="s">
        <v>3513</v>
      </c>
      <c r="D1158" s="118" t="s">
        <v>2335</v>
      </c>
      <c r="E1158" s="62" t="s">
        <v>2336</v>
      </c>
      <c r="F1158" s="62" t="s">
        <v>6842</v>
      </c>
    </row>
    <row r="1159" spans="1:6" s="15" customFormat="1" x14ac:dyDescent="0.25">
      <c r="A1159" s="36">
        <v>1155</v>
      </c>
      <c r="B1159" s="24">
        <v>839412</v>
      </c>
      <c r="C1159" s="24" t="s">
        <v>3514</v>
      </c>
      <c r="D1159" s="118" t="s">
        <v>2335</v>
      </c>
      <c r="E1159" s="62" t="s">
        <v>2336</v>
      </c>
      <c r="F1159" s="62" t="s">
        <v>6842</v>
      </c>
    </row>
    <row r="1160" spans="1:6" s="15" customFormat="1" x14ac:dyDescent="0.25">
      <c r="A1160" s="36">
        <v>1156</v>
      </c>
      <c r="B1160" s="24">
        <v>839413</v>
      </c>
      <c r="C1160" s="24" t="s">
        <v>3515</v>
      </c>
      <c r="D1160" s="118" t="s">
        <v>2335</v>
      </c>
      <c r="E1160" s="62" t="s">
        <v>2336</v>
      </c>
      <c r="F1160" s="62" t="s">
        <v>6842</v>
      </c>
    </row>
    <row r="1161" spans="1:6" s="18" customFormat="1" x14ac:dyDescent="0.25">
      <c r="A1161" s="35">
        <v>1157</v>
      </c>
      <c r="B1161" s="79">
        <v>8399</v>
      </c>
      <c r="C1161" s="79" t="s">
        <v>3516</v>
      </c>
      <c r="D1161" s="107" t="s">
        <v>2212</v>
      </c>
      <c r="E1161" s="81" t="s">
        <v>2213</v>
      </c>
      <c r="F1161" s="82" t="s">
        <v>6842</v>
      </c>
    </row>
    <row r="1162" spans="1:6" s="15" customFormat="1" x14ac:dyDescent="0.25">
      <c r="A1162" s="36">
        <v>1158</v>
      </c>
      <c r="B1162" s="24">
        <v>839911</v>
      </c>
      <c r="C1162" s="24" t="s">
        <v>3517</v>
      </c>
      <c r="D1162" s="118" t="s">
        <v>2212</v>
      </c>
      <c r="E1162" s="62" t="s">
        <v>2213</v>
      </c>
      <c r="F1162" s="62" t="s">
        <v>6842</v>
      </c>
    </row>
    <row r="1163" spans="1:6" s="15" customFormat="1" x14ac:dyDescent="0.25">
      <c r="A1163" s="36">
        <v>1159</v>
      </c>
      <c r="B1163" s="24">
        <v>839912</v>
      </c>
      <c r="C1163" s="24" t="s">
        <v>3518</v>
      </c>
      <c r="D1163" s="118" t="s">
        <v>2212</v>
      </c>
      <c r="E1163" s="62" t="s">
        <v>2213</v>
      </c>
      <c r="F1163" s="62" t="s">
        <v>6842</v>
      </c>
    </row>
    <row r="1164" spans="1:6" s="15" customFormat="1" x14ac:dyDescent="0.25">
      <c r="A1164" s="36">
        <v>1160</v>
      </c>
      <c r="B1164" s="24">
        <v>839913</v>
      </c>
      <c r="C1164" s="24" t="s">
        <v>3519</v>
      </c>
      <c r="D1164" s="108" t="s">
        <v>2212</v>
      </c>
      <c r="E1164" s="58" t="s">
        <v>2213</v>
      </c>
      <c r="F1164" s="62" t="s">
        <v>6842</v>
      </c>
    </row>
    <row r="1165" spans="1:6" s="15" customFormat="1" x14ac:dyDescent="0.25">
      <c r="A1165" s="36">
        <v>1161</v>
      </c>
      <c r="B1165" s="24">
        <v>839914</v>
      </c>
      <c r="C1165" s="24" t="s">
        <v>3520</v>
      </c>
      <c r="D1165" s="118" t="s">
        <v>2212</v>
      </c>
      <c r="E1165" s="62" t="s">
        <v>2213</v>
      </c>
      <c r="F1165" s="62" t="s">
        <v>6842</v>
      </c>
    </row>
    <row r="1166" spans="1:6" s="15" customFormat="1" x14ac:dyDescent="0.25">
      <c r="A1166" s="36">
        <v>1162</v>
      </c>
      <c r="B1166" s="24">
        <v>839915</v>
      </c>
      <c r="C1166" s="24" t="s">
        <v>3521</v>
      </c>
      <c r="D1166" s="118" t="s">
        <v>2212</v>
      </c>
      <c r="E1166" s="62" t="s">
        <v>2213</v>
      </c>
      <c r="F1166" s="62" t="s">
        <v>6842</v>
      </c>
    </row>
    <row r="1167" spans="1:6" s="15" customFormat="1" x14ac:dyDescent="0.25">
      <c r="A1167" s="36">
        <v>1163</v>
      </c>
      <c r="B1167" s="24">
        <v>839916</v>
      </c>
      <c r="C1167" s="24" t="s">
        <v>3522</v>
      </c>
      <c r="D1167" s="118" t="s">
        <v>2212</v>
      </c>
      <c r="E1167" s="62" t="s">
        <v>2213</v>
      </c>
      <c r="F1167" s="62" t="s">
        <v>6842</v>
      </c>
    </row>
    <row r="1168" spans="1:6" s="15" customFormat="1" x14ac:dyDescent="0.25">
      <c r="A1168" s="36">
        <v>1164</v>
      </c>
      <c r="B1168" s="24">
        <v>839917</v>
      </c>
      <c r="C1168" s="24" t="s">
        <v>3523</v>
      </c>
      <c r="D1168" s="118" t="s">
        <v>2212</v>
      </c>
      <c r="E1168" s="62" t="s">
        <v>2213</v>
      </c>
      <c r="F1168" s="62" t="s">
        <v>6842</v>
      </c>
    </row>
    <row r="1169" spans="1:6" s="15" customFormat="1" x14ac:dyDescent="0.25">
      <c r="A1169" s="36">
        <v>1165</v>
      </c>
      <c r="B1169" s="24">
        <v>839918</v>
      </c>
      <c r="C1169" s="24" t="s">
        <v>3524</v>
      </c>
      <c r="D1169" s="108" t="s">
        <v>2218</v>
      </c>
      <c r="E1169" s="58" t="s">
        <v>2217</v>
      </c>
      <c r="F1169" s="62" t="s">
        <v>6842</v>
      </c>
    </row>
    <row r="1170" spans="1:6" s="15" customFormat="1" x14ac:dyDescent="0.25">
      <c r="A1170" s="36">
        <v>1166</v>
      </c>
      <c r="B1170" s="24">
        <v>839999</v>
      </c>
      <c r="C1170" s="24" t="s">
        <v>3525</v>
      </c>
      <c r="D1170" s="108" t="s">
        <v>2212</v>
      </c>
      <c r="E1170" s="58" t="s">
        <v>2213</v>
      </c>
      <c r="F1170" s="62" t="s">
        <v>6842</v>
      </c>
    </row>
    <row r="1171" spans="1:6" s="18" customFormat="1" x14ac:dyDescent="0.25">
      <c r="A1171" s="35">
        <v>1167</v>
      </c>
      <c r="B1171" s="79">
        <v>8411</v>
      </c>
      <c r="C1171" s="79" t="s">
        <v>3526</v>
      </c>
      <c r="D1171" s="107" t="s">
        <v>1697</v>
      </c>
      <c r="E1171" s="81" t="s">
        <v>1698</v>
      </c>
      <c r="F1171" s="82" t="s">
        <v>6842</v>
      </c>
    </row>
    <row r="1172" spans="1:6" s="18" customFormat="1" x14ac:dyDescent="0.25">
      <c r="A1172" s="35">
        <v>1168</v>
      </c>
      <c r="B1172" s="79">
        <v>8412</v>
      </c>
      <c r="C1172" s="79" t="s">
        <v>3527</v>
      </c>
      <c r="D1172" s="107" t="s">
        <v>1691</v>
      </c>
      <c r="E1172" s="81" t="s">
        <v>1692</v>
      </c>
      <c r="F1172" s="82" t="s">
        <v>6842</v>
      </c>
    </row>
    <row r="1173" spans="1:6" s="15" customFormat="1" x14ac:dyDescent="0.25">
      <c r="A1173" s="36">
        <v>1169</v>
      </c>
      <c r="B1173" s="24">
        <v>841211</v>
      </c>
      <c r="C1173" s="24" t="s">
        <v>3528</v>
      </c>
      <c r="D1173" s="108" t="s">
        <v>1691</v>
      </c>
      <c r="E1173" s="58" t="s">
        <v>1692</v>
      </c>
      <c r="F1173" s="62" t="s">
        <v>6842</v>
      </c>
    </row>
    <row r="1174" spans="1:6" s="15" customFormat="1" x14ac:dyDescent="0.25">
      <c r="A1174" s="36">
        <v>1170</v>
      </c>
      <c r="B1174" s="24">
        <v>841212</v>
      </c>
      <c r="C1174" s="24" t="s">
        <v>3529</v>
      </c>
      <c r="D1174" s="108" t="s">
        <v>1691</v>
      </c>
      <c r="E1174" s="58" t="s">
        <v>1692</v>
      </c>
      <c r="F1174" s="62" t="s">
        <v>6842</v>
      </c>
    </row>
    <row r="1175" spans="1:6" s="15" customFormat="1" x14ac:dyDescent="0.25">
      <c r="A1175" s="36">
        <v>1171</v>
      </c>
      <c r="B1175" s="24">
        <v>841213</v>
      </c>
      <c r="C1175" s="24" t="s">
        <v>3530</v>
      </c>
      <c r="D1175" s="108" t="s">
        <v>1691</v>
      </c>
      <c r="E1175" s="58" t="s">
        <v>1692</v>
      </c>
      <c r="F1175" s="62" t="s">
        <v>6842</v>
      </c>
    </row>
    <row r="1176" spans="1:6" s="15" customFormat="1" x14ac:dyDescent="0.25">
      <c r="A1176" s="36">
        <v>1172</v>
      </c>
      <c r="B1176" s="24">
        <v>841214</v>
      </c>
      <c r="C1176" s="24" t="s">
        <v>3531</v>
      </c>
      <c r="D1176" s="108" t="s">
        <v>1691</v>
      </c>
      <c r="E1176" s="58" t="s">
        <v>1692</v>
      </c>
      <c r="F1176" s="62" t="s">
        <v>6842</v>
      </c>
    </row>
    <row r="1177" spans="1:6" s="15" customFormat="1" x14ac:dyDescent="0.25">
      <c r="A1177" s="36">
        <v>1173</v>
      </c>
      <c r="B1177" s="24">
        <v>841215</v>
      </c>
      <c r="C1177" s="24" t="s">
        <v>3532</v>
      </c>
      <c r="D1177" s="108" t="s">
        <v>1691</v>
      </c>
      <c r="E1177" s="58" t="s">
        <v>1692</v>
      </c>
      <c r="F1177" s="62" t="s">
        <v>6842</v>
      </c>
    </row>
    <row r="1178" spans="1:6" s="15" customFormat="1" x14ac:dyDescent="0.25">
      <c r="A1178" s="36">
        <v>1174</v>
      </c>
      <c r="B1178" s="24">
        <v>841216</v>
      </c>
      <c r="C1178" s="24" t="s">
        <v>3533</v>
      </c>
      <c r="D1178" s="108" t="s">
        <v>1691</v>
      </c>
      <c r="E1178" s="58" t="s">
        <v>1692</v>
      </c>
      <c r="F1178" s="62" t="s">
        <v>6842</v>
      </c>
    </row>
    <row r="1179" spans="1:6" s="15" customFormat="1" x14ac:dyDescent="0.25">
      <c r="A1179" s="36">
        <v>1175</v>
      </c>
      <c r="B1179" s="24">
        <v>841217</v>
      </c>
      <c r="C1179" s="24" t="s">
        <v>3534</v>
      </c>
      <c r="D1179" s="108" t="s">
        <v>1691</v>
      </c>
      <c r="E1179" s="58" t="s">
        <v>1692</v>
      </c>
      <c r="F1179" s="62" t="s">
        <v>6842</v>
      </c>
    </row>
    <row r="1180" spans="1:6" s="15" customFormat="1" x14ac:dyDescent="0.25">
      <c r="A1180" s="36">
        <v>1176</v>
      </c>
      <c r="B1180" s="24">
        <v>841299</v>
      </c>
      <c r="C1180" s="24" t="s">
        <v>3535</v>
      </c>
      <c r="D1180" s="108" t="s">
        <v>1691</v>
      </c>
      <c r="E1180" s="58" t="s">
        <v>1692</v>
      </c>
      <c r="F1180" s="62" t="s">
        <v>6842</v>
      </c>
    </row>
    <row r="1181" spans="1:6" s="18" customFormat="1" x14ac:dyDescent="0.25">
      <c r="A1181" s="35">
        <v>1177</v>
      </c>
      <c r="B1181" s="79">
        <v>8413</v>
      </c>
      <c r="C1181" s="79" t="s">
        <v>3536</v>
      </c>
      <c r="D1181" s="116" t="s">
        <v>1707</v>
      </c>
      <c r="E1181" s="82" t="s">
        <v>1708</v>
      </c>
      <c r="F1181" s="82" t="s">
        <v>6842</v>
      </c>
    </row>
    <row r="1182" spans="1:6" s="15" customFormat="1" x14ac:dyDescent="0.25">
      <c r="A1182" s="36">
        <v>1178</v>
      </c>
      <c r="B1182" s="24">
        <v>841311</v>
      </c>
      <c r="C1182" s="24" t="s">
        <v>3537</v>
      </c>
      <c r="D1182" s="108" t="s">
        <v>1707</v>
      </c>
      <c r="E1182" s="58" t="s">
        <v>1708</v>
      </c>
      <c r="F1182" s="62" t="s">
        <v>6842</v>
      </c>
    </row>
    <row r="1183" spans="1:6" s="15" customFormat="1" x14ac:dyDescent="0.25">
      <c r="A1183" s="36">
        <v>1179</v>
      </c>
      <c r="B1183" s="24">
        <v>841312</v>
      </c>
      <c r="C1183" s="24" t="s">
        <v>3538</v>
      </c>
      <c r="D1183" s="108" t="s">
        <v>1709</v>
      </c>
      <c r="E1183" s="58" t="s">
        <v>1710</v>
      </c>
      <c r="F1183" s="62" t="s">
        <v>6842</v>
      </c>
    </row>
    <row r="1184" spans="1:6" s="15" customFormat="1" x14ac:dyDescent="0.25">
      <c r="A1184" s="36">
        <v>1180</v>
      </c>
      <c r="B1184" s="24">
        <v>841313</v>
      </c>
      <c r="C1184" s="24" t="s">
        <v>3539</v>
      </c>
      <c r="D1184" s="108" t="s">
        <v>1709</v>
      </c>
      <c r="E1184" s="58" t="s">
        <v>1710</v>
      </c>
      <c r="F1184" s="62" t="s">
        <v>6842</v>
      </c>
    </row>
    <row r="1185" spans="1:6" s="18" customFormat="1" x14ac:dyDescent="0.25">
      <c r="A1185" s="35">
        <v>1181</v>
      </c>
      <c r="B1185" s="79">
        <v>8414</v>
      </c>
      <c r="C1185" s="79" t="s">
        <v>3540</v>
      </c>
      <c r="D1185" s="107" t="s">
        <v>1691</v>
      </c>
      <c r="E1185" s="81" t="s">
        <v>1692</v>
      </c>
      <c r="F1185" s="82" t="s">
        <v>6842</v>
      </c>
    </row>
    <row r="1186" spans="1:6" s="15" customFormat="1" x14ac:dyDescent="0.25">
      <c r="A1186" s="36">
        <v>1182</v>
      </c>
      <c r="B1186" s="24">
        <v>841411</v>
      </c>
      <c r="C1186" s="24" t="s">
        <v>3541</v>
      </c>
      <c r="D1186" s="108" t="s">
        <v>1384</v>
      </c>
      <c r="E1186" s="58" t="s">
        <v>1385</v>
      </c>
      <c r="F1186" s="62" t="s">
        <v>6842</v>
      </c>
    </row>
    <row r="1187" spans="1:6" s="15" customFormat="1" x14ac:dyDescent="0.25">
      <c r="A1187" s="36">
        <v>1183</v>
      </c>
      <c r="B1187" s="24">
        <v>841412</v>
      </c>
      <c r="C1187" s="24" t="s">
        <v>3542</v>
      </c>
      <c r="D1187" s="108" t="s">
        <v>1691</v>
      </c>
      <c r="E1187" s="58" t="s">
        <v>1692</v>
      </c>
      <c r="F1187" s="62" t="s">
        <v>6842</v>
      </c>
    </row>
    <row r="1188" spans="1:6" s="18" customFormat="1" x14ac:dyDescent="0.25">
      <c r="A1188" s="35">
        <v>1184</v>
      </c>
      <c r="B1188" s="79">
        <v>8415</v>
      </c>
      <c r="C1188" s="79" t="s">
        <v>3543</v>
      </c>
      <c r="D1188" s="107" t="s">
        <v>1697</v>
      </c>
      <c r="E1188" s="81" t="s">
        <v>1698</v>
      </c>
      <c r="F1188" s="82" t="s">
        <v>6842</v>
      </c>
    </row>
    <row r="1189" spans="1:6" s="15" customFormat="1" x14ac:dyDescent="0.25">
      <c r="A1189" s="36">
        <v>1185</v>
      </c>
      <c r="B1189" s="24">
        <v>841511</v>
      </c>
      <c r="C1189" s="24" t="s">
        <v>3544</v>
      </c>
      <c r="D1189" s="108" t="s">
        <v>1697</v>
      </c>
      <c r="E1189" s="58" t="s">
        <v>1698</v>
      </c>
      <c r="F1189" s="62" t="s">
        <v>6842</v>
      </c>
    </row>
    <row r="1190" spans="1:6" s="15" customFormat="1" x14ac:dyDescent="0.25">
      <c r="A1190" s="36">
        <v>1186</v>
      </c>
      <c r="B1190" s="24">
        <v>841512</v>
      </c>
      <c r="C1190" s="24" t="s">
        <v>3545</v>
      </c>
      <c r="D1190" s="108" t="s">
        <v>1697</v>
      </c>
      <c r="E1190" s="58" t="s">
        <v>1698</v>
      </c>
      <c r="F1190" s="62" t="s">
        <v>6842</v>
      </c>
    </row>
    <row r="1191" spans="1:6" s="15" customFormat="1" x14ac:dyDescent="0.25">
      <c r="A1191" s="36">
        <v>1187</v>
      </c>
      <c r="B1191" s="24">
        <v>841513</v>
      </c>
      <c r="C1191" s="24" t="s">
        <v>3546</v>
      </c>
      <c r="D1191" s="108" t="s">
        <v>1697</v>
      </c>
      <c r="E1191" s="58" t="s">
        <v>1698</v>
      </c>
      <c r="F1191" s="62" t="s">
        <v>6842</v>
      </c>
    </row>
    <row r="1192" spans="1:6" s="15" customFormat="1" x14ac:dyDescent="0.25">
      <c r="A1192" s="36">
        <v>1188</v>
      </c>
      <c r="B1192" s="24">
        <v>841514</v>
      </c>
      <c r="C1192" s="24" t="s">
        <v>3547</v>
      </c>
      <c r="D1192" s="108" t="s">
        <v>1697</v>
      </c>
      <c r="E1192" s="58" t="s">
        <v>1698</v>
      </c>
      <c r="F1192" s="62" t="s">
        <v>6842</v>
      </c>
    </row>
    <row r="1193" spans="1:6" s="15" customFormat="1" x14ac:dyDescent="0.25">
      <c r="A1193" s="36">
        <v>1189</v>
      </c>
      <c r="B1193" s="24">
        <v>841515</v>
      </c>
      <c r="C1193" s="24" t="s">
        <v>3548</v>
      </c>
      <c r="D1193" s="108" t="s">
        <v>1697</v>
      </c>
      <c r="E1193" s="58" t="s">
        <v>1698</v>
      </c>
      <c r="F1193" s="62" t="s">
        <v>6842</v>
      </c>
    </row>
    <row r="1194" spans="1:6" s="15" customFormat="1" x14ac:dyDescent="0.25">
      <c r="A1194" s="36">
        <v>1190</v>
      </c>
      <c r="B1194" s="24">
        <v>841516</v>
      </c>
      <c r="C1194" s="24" t="s">
        <v>3549</v>
      </c>
      <c r="D1194" s="108" t="s">
        <v>1697</v>
      </c>
      <c r="E1194" s="58" t="s">
        <v>1698</v>
      </c>
      <c r="F1194" s="62" t="s">
        <v>6842</v>
      </c>
    </row>
    <row r="1195" spans="1:6" s="15" customFormat="1" x14ac:dyDescent="0.25">
      <c r="A1195" s="36">
        <v>1191</v>
      </c>
      <c r="B1195" s="24">
        <v>841517</v>
      </c>
      <c r="C1195" s="24" t="s">
        <v>3550</v>
      </c>
      <c r="D1195" s="108" t="s">
        <v>1697</v>
      </c>
      <c r="E1195" s="58" t="s">
        <v>1698</v>
      </c>
      <c r="F1195" s="62" t="s">
        <v>6842</v>
      </c>
    </row>
    <row r="1196" spans="1:6" s="15" customFormat="1" x14ac:dyDescent="0.25">
      <c r="A1196" s="36">
        <v>1192</v>
      </c>
      <c r="B1196" s="24">
        <v>841599</v>
      </c>
      <c r="C1196" s="24" t="s">
        <v>3551</v>
      </c>
      <c r="D1196" s="108" t="s">
        <v>1697</v>
      </c>
      <c r="E1196" s="58" t="s">
        <v>1698</v>
      </c>
      <c r="F1196" s="62" t="s">
        <v>6842</v>
      </c>
    </row>
    <row r="1197" spans="1:6" s="18" customFormat="1" x14ac:dyDescent="0.25">
      <c r="A1197" s="35">
        <v>1193</v>
      </c>
      <c r="B1197" s="79">
        <v>8416</v>
      </c>
      <c r="C1197" s="79" t="s">
        <v>3552</v>
      </c>
      <c r="D1197" s="107" t="s">
        <v>1697</v>
      </c>
      <c r="E1197" s="81" t="s">
        <v>1698</v>
      </c>
      <c r="F1197" s="82" t="s">
        <v>6842</v>
      </c>
    </row>
    <row r="1198" spans="1:6" s="18" customFormat="1" x14ac:dyDescent="0.25">
      <c r="A1198" s="35">
        <v>1194</v>
      </c>
      <c r="B1198" s="79">
        <v>8419</v>
      </c>
      <c r="C1198" s="79" t="s">
        <v>3553</v>
      </c>
      <c r="D1198" s="116" t="s">
        <v>1691</v>
      </c>
      <c r="E1198" s="82" t="s">
        <v>1692</v>
      </c>
      <c r="F1198" s="82" t="s">
        <v>6842</v>
      </c>
    </row>
    <row r="1199" spans="1:6" s="15" customFormat="1" x14ac:dyDescent="0.25">
      <c r="A1199" s="36">
        <v>1195</v>
      </c>
      <c r="B1199" s="24">
        <v>841911</v>
      </c>
      <c r="C1199" s="24" t="s">
        <v>3554</v>
      </c>
      <c r="D1199" s="108" t="s">
        <v>1703</v>
      </c>
      <c r="E1199" s="58" t="s">
        <v>1704</v>
      </c>
      <c r="F1199" s="62" t="s">
        <v>6842</v>
      </c>
    </row>
    <row r="1200" spans="1:6" s="15" customFormat="1" x14ac:dyDescent="0.25">
      <c r="A1200" s="36">
        <v>1196</v>
      </c>
      <c r="B1200" s="24">
        <v>841913</v>
      </c>
      <c r="C1200" s="24" t="s">
        <v>3555</v>
      </c>
      <c r="D1200" s="108" t="s">
        <v>1382</v>
      </c>
      <c r="E1200" s="58" t="s">
        <v>1383</v>
      </c>
      <c r="F1200" s="58" t="s">
        <v>6793</v>
      </c>
    </row>
    <row r="1201" spans="1:6" s="15" customFormat="1" x14ac:dyDescent="0.25">
      <c r="A1201" s="36">
        <v>1197</v>
      </c>
      <c r="B1201" s="24">
        <v>841999</v>
      </c>
      <c r="C1201" s="24" t="s">
        <v>3556</v>
      </c>
      <c r="D1201" s="118" t="s">
        <v>1691</v>
      </c>
      <c r="E1201" s="62" t="s">
        <v>1692</v>
      </c>
      <c r="F1201" s="62" t="s">
        <v>6842</v>
      </c>
    </row>
    <row r="1202" spans="1:6" s="18" customFormat="1" x14ac:dyDescent="0.25">
      <c r="A1202" s="35">
        <v>1198</v>
      </c>
      <c r="B1202" s="79">
        <v>8511</v>
      </c>
      <c r="C1202" s="79" t="s">
        <v>3557</v>
      </c>
      <c r="D1202" s="107" t="s">
        <v>1335</v>
      </c>
      <c r="E1202" s="81" t="s">
        <v>1336</v>
      </c>
      <c r="F1202" s="81" t="s">
        <v>6793</v>
      </c>
    </row>
    <row r="1203" spans="1:6" s="18" customFormat="1" x14ac:dyDescent="0.25">
      <c r="A1203" s="35">
        <v>1199</v>
      </c>
      <c r="B1203" s="79">
        <v>8512</v>
      </c>
      <c r="C1203" s="79" t="s">
        <v>3558</v>
      </c>
      <c r="D1203" s="107" t="s">
        <v>1347</v>
      </c>
      <c r="E1203" s="81" t="s">
        <v>1348</v>
      </c>
      <c r="F1203" s="81" t="s">
        <v>6793</v>
      </c>
    </row>
    <row r="1204" spans="1:6" s="15" customFormat="1" x14ac:dyDescent="0.25">
      <c r="A1204" s="36">
        <v>1200</v>
      </c>
      <c r="B1204" s="24">
        <v>851211</v>
      </c>
      <c r="C1204" s="24" t="s">
        <v>3559</v>
      </c>
      <c r="D1204" s="118" t="s">
        <v>2004</v>
      </c>
      <c r="E1204" s="62" t="s">
        <v>2005</v>
      </c>
      <c r="F1204" s="62" t="s">
        <v>6842</v>
      </c>
    </row>
    <row r="1205" spans="1:6" s="15" customFormat="1" x14ac:dyDescent="0.25">
      <c r="A1205" s="36">
        <v>1201</v>
      </c>
      <c r="B1205" s="24">
        <v>851299</v>
      </c>
      <c r="C1205" s="24" t="s">
        <v>3560</v>
      </c>
      <c r="D1205" s="108" t="s">
        <v>1347</v>
      </c>
      <c r="E1205" s="58" t="s">
        <v>1348</v>
      </c>
      <c r="F1205" s="62" t="s">
        <v>6842</v>
      </c>
    </row>
    <row r="1206" spans="1:6" s="18" customFormat="1" x14ac:dyDescent="0.25">
      <c r="A1206" s="35">
        <v>1202</v>
      </c>
      <c r="B1206" s="79">
        <v>8513</v>
      </c>
      <c r="C1206" s="79" t="s">
        <v>3561</v>
      </c>
      <c r="D1206" s="107" t="s">
        <v>1347</v>
      </c>
      <c r="E1206" s="81" t="s">
        <v>1348</v>
      </c>
      <c r="F1206" s="82" t="s">
        <v>6842</v>
      </c>
    </row>
    <row r="1207" spans="1:6" s="18" customFormat="1" x14ac:dyDescent="0.25">
      <c r="A1207" s="35">
        <v>1203</v>
      </c>
      <c r="B1207" s="79">
        <v>8911</v>
      </c>
      <c r="C1207" s="79" t="s">
        <v>3562</v>
      </c>
      <c r="D1207" s="107" t="s">
        <v>2333</v>
      </c>
      <c r="E1207" s="81" t="s">
        <v>2334</v>
      </c>
      <c r="F1207" s="82" t="s">
        <v>6842</v>
      </c>
    </row>
    <row r="1208" spans="1:6" s="15" customFormat="1" x14ac:dyDescent="0.25">
      <c r="A1208" s="36">
        <v>1204</v>
      </c>
      <c r="B1208" s="24">
        <v>891111</v>
      </c>
      <c r="C1208" s="24" t="s">
        <v>3563</v>
      </c>
      <c r="D1208" s="108" t="s">
        <v>2333</v>
      </c>
      <c r="E1208" s="58" t="s">
        <v>2334</v>
      </c>
      <c r="F1208" s="62" t="s">
        <v>6842</v>
      </c>
    </row>
    <row r="1209" spans="1:6" s="15" customFormat="1" x14ac:dyDescent="0.25">
      <c r="A1209" s="36">
        <v>1205</v>
      </c>
      <c r="B1209" s="24">
        <v>891112</v>
      </c>
      <c r="C1209" s="24" t="s">
        <v>3564</v>
      </c>
      <c r="D1209" s="108" t="s">
        <v>2333</v>
      </c>
      <c r="E1209" s="58" t="s">
        <v>2334</v>
      </c>
      <c r="F1209" s="62" t="s">
        <v>6842</v>
      </c>
    </row>
    <row r="1210" spans="1:6" s="15" customFormat="1" x14ac:dyDescent="0.25">
      <c r="A1210" s="36">
        <v>1206</v>
      </c>
      <c r="B1210" s="24">
        <v>891113</v>
      </c>
      <c r="C1210" s="24" t="s">
        <v>3565</v>
      </c>
      <c r="D1210" s="108" t="s">
        <v>2333</v>
      </c>
      <c r="E1210" s="58" t="s">
        <v>2334</v>
      </c>
      <c r="F1210" s="62" t="s">
        <v>6842</v>
      </c>
    </row>
    <row r="1211" spans="1:6" s="18" customFormat="1" x14ac:dyDescent="0.25">
      <c r="A1211" s="35">
        <v>1207</v>
      </c>
      <c r="B1211" s="79">
        <v>8912</v>
      </c>
      <c r="C1211" s="79" t="s">
        <v>3566</v>
      </c>
      <c r="D1211" s="107" t="s">
        <v>1623</v>
      </c>
      <c r="E1211" s="81" t="s">
        <v>1624</v>
      </c>
      <c r="F1211" s="82" t="s">
        <v>6842</v>
      </c>
    </row>
    <row r="1212" spans="1:6" s="18" customFormat="1" x14ac:dyDescent="0.25">
      <c r="A1212" s="35">
        <v>1208</v>
      </c>
      <c r="B1212" s="79">
        <v>8991</v>
      </c>
      <c r="C1212" s="79" t="s">
        <v>3567</v>
      </c>
      <c r="D1212" s="107" t="s">
        <v>1376</v>
      </c>
      <c r="E1212" s="81" t="s">
        <v>1377</v>
      </c>
      <c r="F1212" s="82" t="s">
        <v>6842</v>
      </c>
    </row>
    <row r="1213" spans="1:6" s="18" customFormat="1" x14ac:dyDescent="0.25">
      <c r="A1213" s="35">
        <v>1209</v>
      </c>
      <c r="B1213" s="79">
        <v>8992</v>
      </c>
      <c r="C1213" s="79" t="s">
        <v>3568</v>
      </c>
      <c r="D1213" s="107" t="s">
        <v>1703</v>
      </c>
      <c r="E1213" s="81" t="s">
        <v>1704</v>
      </c>
      <c r="F1213" s="82" t="s">
        <v>6842</v>
      </c>
    </row>
    <row r="1214" spans="1:6" s="15" customFormat="1" x14ac:dyDescent="0.25">
      <c r="A1214" s="36">
        <v>1210</v>
      </c>
      <c r="B1214" s="24">
        <v>899211</v>
      </c>
      <c r="C1214" s="24" t="s">
        <v>3569</v>
      </c>
      <c r="D1214" s="118" t="s">
        <v>2275</v>
      </c>
      <c r="E1214" s="62" t="s">
        <v>2276</v>
      </c>
      <c r="F1214" s="62" t="s">
        <v>6842</v>
      </c>
    </row>
    <row r="1215" spans="1:6" s="15" customFormat="1" x14ac:dyDescent="0.25">
      <c r="A1215" s="36">
        <v>1211</v>
      </c>
      <c r="B1215" s="24">
        <v>899212</v>
      </c>
      <c r="C1215" s="24" t="s">
        <v>3570</v>
      </c>
      <c r="D1215" s="108" t="s">
        <v>1703</v>
      </c>
      <c r="E1215" s="58" t="s">
        <v>1704</v>
      </c>
      <c r="F1215" s="62" t="s">
        <v>6842</v>
      </c>
    </row>
    <row r="1216" spans="1:6" s="18" customFormat="1" x14ac:dyDescent="0.25">
      <c r="A1216" s="35">
        <v>1212</v>
      </c>
      <c r="B1216" s="79">
        <v>8993</v>
      </c>
      <c r="C1216" s="79" t="s">
        <v>3571</v>
      </c>
      <c r="D1216" s="116" t="s">
        <v>1967</v>
      </c>
      <c r="E1216" s="82" t="s">
        <v>1968</v>
      </c>
      <c r="F1216" s="82" t="s">
        <v>6842</v>
      </c>
    </row>
    <row r="1217" spans="1:6" s="18" customFormat="1" x14ac:dyDescent="0.25">
      <c r="A1217" s="35">
        <v>1213</v>
      </c>
      <c r="B1217" s="79">
        <v>8994</v>
      </c>
      <c r="C1217" s="79" t="s">
        <v>3572</v>
      </c>
      <c r="D1217" s="107" t="s">
        <v>1886</v>
      </c>
      <c r="E1217" s="81" t="s">
        <v>1887</v>
      </c>
      <c r="F1217" s="81" t="s">
        <v>6791</v>
      </c>
    </row>
    <row r="1218" spans="1:6" s="15" customFormat="1" x14ac:dyDescent="0.25">
      <c r="A1218" s="36">
        <v>1214</v>
      </c>
      <c r="B1218" s="24">
        <v>899411</v>
      </c>
      <c r="C1218" s="24" t="s">
        <v>3573</v>
      </c>
      <c r="D1218" s="108" t="s">
        <v>1886</v>
      </c>
      <c r="E1218" s="58" t="s">
        <v>1887</v>
      </c>
      <c r="F1218" s="58" t="s">
        <v>6791</v>
      </c>
    </row>
    <row r="1219" spans="1:6" s="15" customFormat="1" x14ac:dyDescent="0.25">
      <c r="A1219" s="36">
        <v>1215</v>
      </c>
      <c r="B1219" s="24">
        <v>899412</v>
      </c>
      <c r="C1219" s="24" t="s">
        <v>3574</v>
      </c>
      <c r="D1219" s="108" t="s">
        <v>1884</v>
      </c>
      <c r="E1219" s="58" t="s">
        <v>1885</v>
      </c>
      <c r="F1219" s="58" t="s">
        <v>6793</v>
      </c>
    </row>
    <row r="1220" spans="1:6" s="15" customFormat="1" x14ac:dyDescent="0.25">
      <c r="A1220" s="36">
        <v>1216</v>
      </c>
      <c r="B1220" s="24">
        <v>899413</v>
      </c>
      <c r="C1220" s="24" t="s">
        <v>3575</v>
      </c>
      <c r="D1220" s="108" t="s">
        <v>1886</v>
      </c>
      <c r="E1220" s="58" t="s">
        <v>1887</v>
      </c>
      <c r="F1220" s="58" t="s">
        <v>6791</v>
      </c>
    </row>
    <row r="1221" spans="1:6" s="15" customFormat="1" x14ac:dyDescent="0.25">
      <c r="A1221" s="36">
        <v>1217</v>
      </c>
      <c r="B1221" s="24">
        <v>899414</v>
      </c>
      <c r="C1221" s="24" t="s">
        <v>3576</v>
      </c>
      <c r="D1221" s="108" t="s">
        <v>1886</v>
      </c>
      <c r="E1221" s="58" t="s">
        <v>1887</v>
      </c>
      <c r="F1221" s="58" t="s">
        <v>6791</v>
      </c>
    </row>
    <row r="1222" spans="1:6" s="15" customFormat="1" x14ac:dyDescent="0.25">
      <c r="A1222" s="36">
        <v>1218</v>
      </c>
      <c r="B1222" s="24">
        <v>899415</v>
      </c>
      <c r="C1222" s="24" t="s">
        <v>3577</v>
      </c>
      <c r="D1222" s="108" t="s">
        <v>1910</v>
      </c>
      <c r="E1222" s="58" t="s">
        <v>1911</v>
      </c>
      <c r="F1222" s="58" t="s">
        <v>6793</v>
      </c>
    </row>
    <row r="1223" spans="1:6" s="18" customFormat="1" x14ac:dyDescent="0.25">
      <c r="A1223" s="35">
        <v>1219</v>
      </c>
      <c r="B1223" s="79">
        <v>8995</v>
      </c>
      <c r="C1223" s="79" t="s">
        <v>3578</v>
      </c>
      <c r="D1223" s="107" t="s">
        <v>2071</v>
      </c>
      <c r="E1223" s="81" t="s">
        <v>2072</v>
      </c>
      <c r="F1223" s="82" t="s">
        <v>6842</v>
      </c>
    </row>
    <row r="1224" spans="1:6" s="15" customFormat="1" x14ac:dyDescent="0.25">
      <c r="A1224" s="36">
        <v>1220</v>
      </c>
      <c r="B1224" s="24">
        <v>899511</v>
      </c>
      <c r="C1224" s="24" t="s">
        <v>3579</v>
      </c>
      <c r="D1224" s="108" t="s">
        <v>2069</v>
      </c>
      <c r="E1224" s="58" t="s">
        <v>2070</v>
      </c>
      <c r="F1224" s="62" t="s">
        <v>6842</v>
      </c>
    </row>
    <row r="1225" spans="1:6" s="15" customFormat="1" x14ac:dyDescent="0.25">
      <c r="A1225" s="36">
        <v>1221</v>
      </c>
      <c r="B1225" s="24">
        <v>899512</v>
      </c>
      <c r="C1225" s="24" t="s">
        <v>3580</v>
      </c>
      <c r="D1225" s="108" t="s">
        <v>2071</v>
      </c>
      <c r="E1225" s="58" t="s">
        <v>2072</v>
      </c>
      <c r="F1225" s="58" t="s">
        <v>6793</v>
      </c>
    </row>
    <row r="1226" spans="1:6" s="18" customFormat="1" x14ac:dyDescent="0.25">
      <c r="A1226" s="35">
        <v>1222</v>
      </c>
      <c r="B1226" s="79">
        <v>8996</v>
      </c>
      <c r="C1226" s="79" t="s">
        <v>3581</v>
      </c>
      <c r="D1226" s="107" t="s">
        <v>2345</v>
      </c>
      <c r="E1226" s="81" t="s">
        <v>2346</v>
      </c>
      <c r="F1226" s="81" t="s">
        <v>6793</v>
      </c>
    </row>
    <row r="1227" spans="1:6" s="18" customFormat="1" x14ac:dyDescent="0.25">
      <c r="A1227" s="35">
        <v>1223</v>
      </c>
      <c r="B1227" s="79">
        <v>8997</v>
      </c>
      <c r="C1227" s="79" t="s">
        <v>3582</v>
      </c>
      <c r="D1227" s="107" t="s">
        <v>1951</v>
      </c>
      <c r="E1227" s="81" t="s">
        <v>1952</v>
      </c>
      <c r="F1227" s="82" t="s">
        <v>6842</v>
      </c>
    </row>
    <row r="1228" spans="1:6" s="18" customFormat="1" x14ac:dyDescent="0.25">
      <c r="A1228" s="35">
        <v>1224</v>
      </c>
      <c r="B1228" s="79">
        <v>8999</v>
      </c>
      <c r="C1228" s="79" t="s">
        <v>3583</v>
      </c>
      <c r="D1228" s="114" t="s">
        <v>6800</v>
      </c>
      <c r="E1228" s="83" t="s">
        <v>6800</v>
      </c>
      <c r="F1228" s="81" t="s">
        <v>6792</v>
      </c>
    </row>
    <row r="1229" spans="1:6" s="15" customFormat="1" x14ac:dyDescent="0.25">
      <c r="A1229" s="36">
        <v>1225</v>
      </c>
      <c r="B1229" s="24">
        <v>899911</v>
      </c>
      <c r="C1229" s="24" t="s">
        <v>3584</v>
      </c>
      <c r="D1229" s="108" t="s">
        <v>1906</v>
      </c>
      <c r="E1229" s="58" t="s">
        <v>1907</v>
      </c>
      <c r="F1229" s="58" t="s">
        <v>6793</v>
      </c>
    </row>
    <row r="1230" spans="1:6" s="15" customFormat="1" x14ac:dyDescent="0.25">
      <c r="A1230" s="36">
        <v>1226</v>
      </c>
      <c r="B1230" s="24">
        <v>899912</v>
      </c>
      <c r="C1230" s="24" t="s">
        <v>3585</v>
      </c>
      <c r="D1230" s="108" t="s">
        <v>2291</v>
      </c>
      <c r="E1230" s="58" t="s">
        <v>2293</v>
      </c>
      <c r="F1230" s="58" t="s">
        <v>6793</v>
      </c>
    </row>
    <row r="1231" spans="1:6" s="15" customFormat="1" x14ac:dyDescent="0.25">
      <c r="A1231" s="36">
        <v>1227</v>
      </c>
      <c r="B1231" s="24">
        <v>899913</v>
      </c>
      <c r="C1231" s="24" t="s">
        <v>3586</v>
      </c>
      <c r="D1231" s="108" t="s">
        <v>1320</v>
      </c>
      <c r="E1231" s="58" t="s">
        <v>1322</v>
      </c>
      <c r="F1231" s="58" t="s">
        <v>6793</v>
      </c>
    </row>
    <row r="1232" spans="1:6" s="15" customFormat="1" x14ac:dyDescent="0.25">
      <c r="A1232" s="36">
        <v>1228</v>
      </c>
      <c r="B1232" s="24">
        <v>899914</v>
      </c>
      <c r="C1232" s="24" t="s">
        <v>3587</v>
      </c>
      <c r="D1232" s="108" t="s">
        <v>1794</v>
      </c>
      <c r="E1232" s="58" t="s">
        <v>1795</v>
      </c>
      <c r="F1232" s="62" t="s">
        <v>6842</v>
      </c>
    </row>
    <row r="1233" spans="1:6" s="15" customFormat="1" x14ac:dyDescent="0.25">
      <c r="A1233" s="36">
        <v>1229</v>
      </c>
      <c r="B1233" s="24">
        <v>899915</v>
      </c>
      <c r="C1233" s="24" t="s">
        <v>3588</v>
      </c>
      <c r="D1233" s="108" t="s">
        <v>1602</v>
      </c>
      <c r="E1233" s="58" t="s">
        <v>1603</v>
      </c>
      <c r="F1233" s="62" t="s">
        <v>6842</v>
      </c>
    </row>
    <row r="1234" spans="1:6" s="15" customFormat="1" x14ac:dyDescent="0.25">
      <c r="A1234" s="36">
        <v>1230</v>
      </c>
      <c r="B1234" s="24">
        <v>899916</v>
      </c>
      <c r="C1234" s="24" t="s">
        <v>3589</v>
      </c>
      <c r="D1234" s="108" t="s">
        <v>1967</v>
      </c>
      <c r="E1234" s="58" t="s">
        <v>1968</v>
      </c>
      <c r="F1234" s="62" t="s">
        <v>6842</v>
      </c>
    </row>
    <row r="1235" spans="1:6" s="15" customFormat="1" x14ac:dyDescent="0.25">
      <c r="A1235" s="36">
        <v>1231</v>
      </c>
      <c r="B1235" s="24">
        <v>899917</v>
      </c>
      <c r="C1235" s="24" t="s">
        <v>3590</v>
      </c>
      <c r="D1235" s="108" t="s">
        <v>2306</v>
      </c>
      <c r="E1235" s="58" t="s">
        <v>2308</v>
      </c>
      <c r="F1235" s="58" t="s">
        <v>6791</v>
      </c>
    </row>
    <row r="1236" spans="1:6" s="15" customFormat="1" x14ac:dyDescent="0.25">
      <c r="A1236" s="36">
        <v>1232</v>
      </c>
      <c r="B1236" s="24">
        <v>899918</v>
      </c>
      <c r="C1236" s="24" t="s">
        <v>3591</v>
      </c>
      <c r="D1236" s="118" t="s">
        <v>1967</v>
      </c>
      <c r="E1236" s="62" t="s">
        <v>1968</v>
      </c>
      <c r="F1236" s="62" t="s">
        <v>6842</v>
      </c>
    </row>
    <row r="1237" spans="1:6" s="15" customFormat="1" x14ac:dyDescent="0.25">
      <c r="A1237" s="36">
        <v>1233</v>
      </c>
      <c r="B1237" s="24">
        <v>899921</v>
      </c>
      <c r="C1237" s="24" t="s">
        <v>3592</v>
      </c>
      <c r="D1237" s="108" t="s">
        <v>1416</v>
      </c>
      <c r="E1237" s="58" t="s">
        <v>1417</v>
      </c>
      <c r="F1237" s="58" t="s">
        <v>6793</v>
      </c>
    </row>
    <row r="1238" spans="1:6" s="15" customFormat="1" x14ac:dyDescent="0.25">
      <c r="A1238" s="36">
        <v>1234</v>
      </c>
      <c r="B1238" s="24">
        <v>899922</v>
      </c>
      <c r="C1238" s="24" t="s">
        <v>3593</v>
      </c>
      <c r="D1238" s="108" t="s">
        <v>2333</v>
      </c>
      <c r="E1238" s="58" t="s">
        <v>2334</v>
      </c>
      <c r="F1238" s="58" t="s">
        <v>6791</v>
      </c>
    </row>
    <row r="1239" spans="1:6" s="15" customFormat="1" x14ac:dyDescent="0.25">
      <c r="A1239" s="36">
        <v>1235</v>
      </c>
      <c r="B1239" s="24">
        <v>899923</v>
      </c>
      <c r="C1239" s="24" t="s">
        <v>3594</v>
      </c>
      <c r="D1239" s="118" t="s">
        <v>1320</v>
      </c>
      <c r="E1239" s="62" t="s">
        <v>1322</v>
      </c>
      <c r="F1239" s="62" t="s">
        <v>6793</v>
      </c>
    </row>
    <row r="1240" spans="1:6" s="15" customFormat="1" x14ac:dyDescent="0.25">
      <c r="A1240" s="36">
        <v>1236</v>
      </c>
      <c r="B1240" s="24">
        <v>899999</v>
      </c>
      <c r="C1240" s="24" t="s">
        <v>3595</v>
      </c>
      <c r="D1240" s="113" t="s">
        <v>6800</v>
      </c>
      <c r="E1240" s="59" t="s">
        <v>6800</v>
      </c>
      <c r="F1240" s="62" t="s">
        <v>6792</v>
      </c>
    </row>
    <row r="1241" spans="1:6" ht="24.75" customHeight="1" x14ac:dyDescent="0.25"/>
  </sheetData>
  <autoFilter ref="B4:F4" xr:uid="{B1965F74-049C-4ADF-9BC1-5B664C864176}"/>
  <mergeCells count="1">
    <mergeCell ref="A3:A4"/>
  </mergeCells>
  <phoneticPr fontId="13" type="noConversion"/>
  <conditionalFormatting sqref="B5:B508 B727:B849">
    <cfRule type="containsBlanks" dxfId="12" priority="256">
      <formula>LEN(TRIM(B5))=0</formula>
    </cfRule>
  </conditionalFormatting>
  <conditionalFormatting sqref="B850:B1240">
    <cfRule type="containsBlanks" dxfId="11" priority="160">
      <formula>LEN(TRIM(B850))=0</formula>
    </cfRule>
  </conditionalFormatting>
  <conditionalFormatting sqref="B509:B726">
    <cfRule type="containsBlanks" dxfId="10" priority="71">
      <formula>LEN(TRIM(B509))=0</formula>
    </cfRule>
  </conditionalFormatting>
  <conditionalFormatting sqref="D5:D13 F5:F13">
    <cfRule type="containsBlanks" dxfId="9" priority="1">
      <formula>LEN(TRIM(D5))=0</formula>
    </cfRule>
  </conditionalFormatting>
  <dataValidations count="1">
    <dataValidation type="list" allowBlank="1" showInputMessage="1" showErrorMessage="1" sqref="F5:F1240" xr:uid="{7D636E97-9C4B-428F-8A9C-11F9EEB89B24}">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AC7FA-E0FA-4638-BD92-4110DB67370C}">
  <dimension ref="A1:H1248"/>
  <sheetViews>
    <sheetView workbookViewId="0">
      <pane xSplit="3" ySplit="11" topLeftCell="D12" activePane="bottomRight" state="frozen"/>
      <selection activeCell="B1" sqref="B1"/>
      <selection pane="topRight" activeCell="D1" sqref="D1"/>
      <selection pane="bottomLeft" activeCell="B12" sqref="B12"/>
      <selection pane="bottomRight" activeCell="F2" sqref="F2"/>
    </sheetView>
  </sheetViews>
  <sheetFormatPr defaultColWidth="9.140625" defaultRowHeight="12.75" x14ac:dyDescent="0.25"/>
  <cols>
    <col min="1" max="1" width="3.5703125" style="33" hidden="1" customWidth="1"/>
    <col min="2" max="2" width="6.7109375" style="5" customWidth="1"/>
    <col min="3" max="3" width="55.5703125" style="4" customWidth="1"/>
    <col min="4" max="4" width="8.7109375" style="27" customWidth="1"/>
    <col min="5" max="5" width="55.5703125" style="67" customWidth="1"/>
    <col min="6" max="6" width="9.28515625" style="23" customWidth="1"/>
    <col min="7" max="7" width="8.140625" style="17" customWidth="1"/>
    <col min="8" max="8" width="55.5703125" style="68" customWidth="1"/>
    <col min="9" max="16384" width="9.140625" style="5"/>
  </cols>
  <sheetData>
    <row r="1" spans="1:8" ht="16.5" customHeight="1" x14ac:dyDescent="0.25">
      <c r="B1" s="13" t="s">
        <v>6852</v>
      </c>
    </row>
    <row r="2" spans="1:8" s="14" customFormat="1" ht="15.75" x14ac:dyDescent="0.25">
      <c r="A2" s="34"/>
      <c r="D2" s="21"/>
      <c r="E2" s="28"/>
      <c r="F2" s="94" t="s">
        <v>6849</v>
      </c>
      <c r="G2" s="95"/>
      <c r="H2" s="96"/>
    </row>
    <row r="3" spans="1:8" s="11" customFormat="1" ht="11.25" x14ac:dyDescent="0.2">
      <c r="A3" s="34"/>
      <c r="B3" s="12"/>
      <c r="D3" s="21"/>
      <c r="E3" s="28"/>
      <c r="F3" s="97" t="s">
        <v>6853</v>
      </c>
      <c r="G3" s="98"/>
      <c r="H3" s="99"/>
    </row>
    <row r="4" spans="1:8" s="11" customFormat="1" ht="10.5" customHeight="1" x14ac:dyDescent="0.25">
      <c r="A4" s="34"/>
      <c r="B4" s="10"/>
      <c r="D4" s="37"/>
      <c r="E4" s="28"/>
      <c r="F4" s="128" t="s">
        <v>6854</v>
      </c>
      <c r="G4" s="129"/>
      <c r="H4" s="130"/>
    </row>
    <row r="5" spans="1:8" s="11" customFormat="1" ht="11.25" x14ac:dyDescent="0.25">
      <c r="A5" s="34"/>
      <c r="B5" s="10"/>
      <c r="D5" s="37"/>
      <c r="E5" s="28"/>
      <c r="F5" s="128"/>
      <c r="G5" s="129"/>
      <c r="H5" s="130"/>
    </row>
    <row r="6" spans="1:8" s="11" customFormat="1" ht="11.25" x14ac:dyDescent="0.2">
      <c r="A6" s="34"/>
      <c r="B6" s="10"/>
      <c r="D6" s="21"/>
      <c r="E6" s="28"/>
      <c r="F6" s="97" t="s">
        <v>6855</v>
      </c>
      <c r="G6" s="100"/>
      <c r="H6" s="101"/>
    </row>
    <row r="7" spans="1:8" s="11" customFormat="1" ht="11.25" x14ac:dyDescent="0.2">
      <c r="A7" s="34"/>
      <c r="D7" s="21"/>
      <c r="E7" s="28"/>
      <c r="F7" s="97" t="s">
        <v>6856</v>
      </c>
      <c r="G7" s="98"/>
      <c r="H7" s="99"/>
    </row>
    <row r="8" spans="1:8" s="11" customFormat="1" ht="11.25" x14ac:dyDescent="0.2">
      <c r="A8" s="34"/>
      <c r="D8" s="30"/>
      <c r="F8" s="102" t="s">
        <v>6857</v>
      </c>
      <c r="G8" s="103"/>
      <c r="H8" s="104"/>
    </row>
    <row r="9" spans="1:8" s="11" customFormat="1" ht="11.25" x14ac:dyDescent="0.25">
      <c r="A9" s="34"/>
      <c r="B9" s="10"/>
      <c r="E9" s="28"/>
    </row>
    <row r="10" spans="1:8" s="19" customFormat="1" ht="14.45" customHeight="1" x14ac:dyDescent="0.25">
      <c r="A10" s="127" t="s">
        <v>6803</v>
      </c>
      <c r="B10" s="22" t="s">
        <v>6843</v>
      </c>
      <c r="C10" s="22"/>
      <c r="D10" s="20" t="s">
        <v>6845</v>
      </c>
      <c r="E10" s="20"/>
      <c r="F10" s="56" t="s">
        <v>6844</v>
      </c>
      <c r="G10" s="29"/>
      <c r="H10" s="29"/>
    </row>
    <row r="11" spans="1:8" s="9" customFormat="1" ht="24.75" customHeight="1" x14ac:dyDescent="0.2">
      <c r="A11" s="127"/>
      <c r="B11" s="32" t="s">
        <v>6802</v>
      </c>
      <c r="C11" s="74" t="s">
        <v>2391</v>
      </c>
      <c r="D11" s="26" t="s">
        <v>2392</v>
      </c>
      <c r="E11" s="75" t="s">
        <v>2393</v>
      </c>
      <c r="F11" s="77" t="s">
        <v>6795</v>
      </c>
      <c r="G11" s="55" t="s">
        <v>6789</v>
      </c>
      <c r="H11" s="76" t="s">
        <v>2</v>
      </c>
    </row>
    <row r="12" spans="1:8" s="18" customFormat="1" ht="11.25" x14ac:dyDescent="0.25">
      <c r="A12" s="35">
        <v>1</v>
      </c>
      <c r="B12" s="79">
        <v>1111</v>
      </c>
      <c r="C12" s="92" t="s">
        <v>2394</v>
      </c>
      <c r="D12" s="93" t="s">
        <v>3</v>
      </c>
      <c r="E12" s="93" t="s">
        <v>4</v>
      </c>
      <c r="F12" s="86" t="s">
        <v>6799</v>
      </c>
      <c r="G12" s="82" t="s">
        <v>3</v>
      </c>
      <c r="H12" s="85" t="s">
        <v>4</v>
      </c>
    </row>
    <row r="13" spans="1:8" s="18" customFormat="1" ht="11.25" x14ac:dyDescent="0.25">
      <c r="A13" s="35">
        <v>2</v>
      </c>
      <c r="B13" s="79">
        <v>1112</v>
      </c>
      <c r="C13" s="92" t="s">
        <v>2395</v>
      </c>
      <c r="D13" s="93" t="s">
        <v>7</v>
      </c>
      <c r="E13" s="93" t="s">
        <v>8</v>
      </c>
      <c r="F13" s="86" t="s">
        <v>6799</v>
      </c>
      <c r="G13" s="82" t="s">
        <v>7</v>
      </c>
      <c r="H13" s="85" t="s">
        <v>8</v>
      </c>
    </row>
    <row r="14" spans="1:8" s="15" customFormat="1" ht="11.25" x14ac:dyDescent="0.25">
      <c r="A14" s="36">
        <v>3</v>
      </c>
      <c r="B14" s="24">
        <v>111211</v>
      </c>
      <c r="C14" s="25" t="s">
        <v>2396</v>
      </c>
      <c r="D14" s="69" t="s">
        <v>7</v>
      </c>
      <c r="E14" s="69" t="s">
        <v>8</v>
      </c>
      <c r="F14" s="62" t="s">
        <v>6799</v>
      </c>
      <c r="G14" s="63" t="s">
        <v>7</v>
      </c>
      <c r="H14" s="62" t="s">
        <v>8</v>
      </c>
    </row>
    <row r="15" spans="1:8" s="15" customFormat="1" ht="11.25" x14ac:dyDescent="0.25">
      <c r="A15" s="36">
        <v>4</v>
      </c>
      <c r="B15" s="24">
        <v>111212</v>
      </c>
      <c r="C15" s="25" t="s">
        <v>2397</v>
      </c>
      <c r="D15" s="69" t="s">
        <v>1256</v>
      </c>
      <c r="E15" s="69" t="s">
        <v>1257</v>
      </c>
      <c r="F15" s="62" t="s">
        <v>4266</v>
      </c>
      <c r="G15" s="64" t="s">
        <v>6800</v>
      </c>
      <c r="H15" s="65" t="s">
        <v>6800</v>
      </c>
    </row>
    <row r="16" spans="1:8" s="15" customFormat="1" ht="11.25" x14ac:dyDescent="0.25">
      <c r="A16" s="35">
        <v>5</v>
      </c>
      <c r="B16" s="79">
        <v>1113</v>
      </c>
      <c r="C16" s="92" t="s">
        <v>10</v>
      </c>
      <c r="D16" s="93" t="s">
        <v>6800</v>
      </c>
      <c r="E16" s="93" t="s">
        <v>6800</v>
      </c>
      <c r="F16" s="87" t="s">
        <v>6792</v>
      </c>
      <c r="G16" s="88" t="s">
        <v>6800</v>
      </c>
      <c r="H16" s="89" t="s">
        <v>6800</v>
      </c>
    </row>
    <row r="17" spans="1:8" s="15" customFormat="1" ht="11.25" x14ac:dyDescent="0.25">
      <c r="A17" s="36">
        <v>6</v>
      </c>
      <c r="B17" s="24">
        <v>111311</v>
      </c>
      <c r="C17" s="25" t="s">
        <v>5104</v>
      </c>
      <c r="D17" s="69" t="s">
        <v>6800</v>
      </c>
      <c r="E17" s="69" t="s">
        <v>6800</v>
      </c>
      <c r="F17" s="78" t="s">
        <v>6792</v>
      </c>
      <c r="G17" s="64" t="s">
        <v>6800</v>
      </c>
      <c r="H17" s="65" t="s">
        <v>6800</v>
      </c>
    </row>
    <row r="18" spans="1:8" s="15" customFormat="1" ht="11.25" x14ac:dyDescent="0.25">
      <c r="A18" s="36">
        <v>7</v>
      </c>
      <c r="B18" s="24">
        <v>111312</v>
      </c>
      <c r="C18" s="25" t="s">
        <v>5106</v>
      </c>
      <c r="D18" s="69" t="s">
        <v>6800</v>
      </c>
      <c r="E18" s="69" t="s">
        <v>6800</v>
      </c>
      <c r="F18" s="78" t="s">
        <v>6792</v>
      </c>
      <c r="G18" s="64" t="s">
        <v>6800</v>
      </c>
      <c r="H18" s="65" t="s">
        <v>6800</v>
      </c>
    </row>
    <row r="19" spans="1:8" s="15" customFormat="1" ht="11.25" x14ac:dyDescent="0.25">
      <c r="A19" s="36">
        <v>8</v>
      </c>
      <c r="B19" s="24">
        <v>111399</v>
      </c>
      <c r="C19" s="25" t="s">
        <v>5108</v>
      </c>
      <c r="D19" s="69" t="s">
        <v>6800</v>
      </c>
      <c r="E19" s="69" t="s">
        <v>6800</v>
      </c>
      <c r="F19" s="78" t="s">
        <v>6792</v>
      </c>
      <c r="G19" s="64" t="s">
        <v>6800</v>
      </c>
      <c r="H19" s="65" t="s">
        <v>6800</v>
      </c>
    </row>
    <row r="20" spans="1:8" s="18" customFormat="1" ht="11.25" x14ac:dyDescent="0.25">
      <c r="A20" s="35">
        <v>9</v>
      </c>
      <c r="B20" s="79">
        <v>1211</v>
      </c>
      <c r="C20" s="92" t="s">
        <v>2398</v>
      </c>
      <c r="D20" s="93" t="s">
        <v>72</v>
      </c>
      <c r="E20" s="93" t="s">
        <v>73</v>
      </c>
      <c r="F20" s="82" t="s">
        <v>6798</v>
      </c>
      <c r="G20" s="85" t="s">
        <v>66</v>
      </c>
      <c r="H20" s="82" t="s">
        <v>67</v>
      </c>
    </row>
    <row r="21" spans="1:8" s="18" customFormat="1" ht="11.25" x14ac:dyDescent="0.25">
      <c r="A21" s="35">
        <v>10</v>
      </c>
      <c r="B21" s="79">
        <v>1212</v>
      </c>
      <c r="C21" s="92" t="s">
        <v>2399</v>
      </c>
      <c r="D21" s="93" t="s">
        <v>70</v>
      </c>
      <c r="E21" s="93" t="s">
        <v>71</v>
      </c>
      <c r="F21" s="82" t="s">
        <v>6798</v>
      </c>
      <c r="G21" s="85" t="s">
        <v>66</v>
      </c>
      <c r="H21" s="82" t="s">
        <v>67</v>
      </c>
    </row>
    <row r="22" spans="1:8" s="15" customFormat="1" ht="11.25" x14ac:dyDescent="0.25">
      <c r="A22" s="36">
        <v>11</v>
      </c>
      <c r="B22" s="24">
        <v>121211</v>
      </c>
      <c r="C22" s="25" t="s">
        <v>2400</v>
      </c>
      <c r="D22" s="69" t="s">
        <v>70</v>
      </c>
      <c r="E22" s="69" t="s">
        <v>71</v>
      </c>
      <c r="F22" s="62" t="s">
        <v>6798</v>
      </c>
      <c r="G22" s="63" t="s">
        <v>66</v>
      </c>
      <c r="H22" s="62" t="s">
        <v>67</v>
      </c>
    </row>
    <row r="23" spans="1:8" s="15" customFormat="1" ht="11.25" x14ac:dyDescent="0.25">
      <c r="A23" s="36">
        <v>12</v>
      </c>
      <c r="B23" s="24">
        <v>121212</v>
      </c>
      <c r="C23" s="25" t="s">
        <v>2401</v>
      </c>
      <c r="D23" s="69" t="s">
        <v>68</v>
      </c>
      <c r="E23" s="69" t="s">
        <v>69</v>
      </c>
      <c r="F23" s="62" t="s">
        <v>6798</v>
      </c>
      <c r="G23" s="63" t="s">
        <v>66</v>
      </c>
      <c r="H23" s="62" t="s">
        <v>67</v>
      </c>
    </row>
    <row r="24" spans="1:8" s="15" customFormat="1" ht="11.25" x14ac:dyDescent="0.25">
      <c r="A24" s="36">
        <v>13</v>
      </c>
      <c r="B24" s="24">
        <v>121213</v>
      </c>
      <c r="C24" s="25" t="s">
        <v>2402</v>
      </c>
      <c r="D24" s="69" t="s">
        <v>70</v>
      </c>
      <c r="E24" s="69" t="s">
        <v>71</v>
      </c>
      <c r="F24" s="62" t="s">
        <v>6798</v>
      </c>
      <c r="G24" s="63" t="s">
        <v>66</v>
      </c>
      <c r="H24" s="62" t="s">
        <v>67</v>
      </c>
    </row>
    <row r="25" spans="1:8" s="15" customFormat="1" ht="11.25" x14ac:dyDescent="0.25">
      <c r="A25" s="36">
        <v>14</v>
      </c>
      <c r="B25" s="24">
        <v>121214</v>
      </c>
      <c r="C25" s="25" t="s">
        <v>2403</v>
      </c>
      <c r="D25" s="69" t="s">
        <v>70</v>
      </c>
      <c r="E25" s="69" t="s">
        <v>71</v>
      </c>
      <c r="F25" s="62" t="s">
        <v>6798</v>
      </c>
      <c r="G25" s="63" t="s">
        <v>66</v>
      </c>
      <c r="H25" s="62" t="s">
        <v>67</v>
      </c>
    </row>
    <row r="26" spans="1:8" s="15" customFormat="1" ht="11.25" x14ac:dyDescent="0.25">
      <c r="A26" s="36">
        <v>15</v>
      </c>
      <c r="B26" s="24">
        <v>121215</v>
      </c>
      <c r="C26" s="25" t="s">
        <v>2404</v>
      </c>
      <c r="D26" s="69" t="s">
        <v>70</v>
      </c>
      <c r="E26" s="69" t="s">
        <v>71</v>
      </c>
      <c r="F26" s="62" t="s">
        <v>6798</v>
      </c>
      <c r="G26" s="63" t="s">
        <v>66</v>
      </c>
      <c r="H26" s="62" t="s">
        <v>67</v>
      </c>
    </row>
    <row r="27" spans="1:8" s="15" customFormat="1" ht="11.25" x14ac:dyDescent="0.25">
      <c r="A27" s="36">
        <v>16</v>
      </c>
      <c r="B27" s="24">
        <v>121216</v>
      </c>
      <c r="C27" s="25" t="s">
        <v>2405</v>
      </c>
      <c r="D27" s="69" t="s">
        <v>70</v>
      </c>
      <c r="E27" s="69" t="s">
        <v>71</v>
      </c>
      <c r="F27" s="62" t="s">
        <v>6798</v>
      </c>
      <c r="G27" s="63" t="s">
        <v>66</v>
      </c>
      <c r="H27" s="62" t="s">
        <v>67</v>
      </c>
    </row>
    <row r="28" spans="1:8" s="15" customFormat="1" ht="11.25" x14ac:dyDescent="0.25">
      <c r="A28" s="36">
        <v>17</v>
      </c>
      <c r="B28" s="24">
        <v>121217</v>
      </c>
      <c r="C28" s="25" t="s">
        <v>2406</v>
      </c>
      <c r="D28" s="69" t="s">
        <v>70</v>
      </c>
      <c r="E28" s="69" t="s">
        <v>71</v>
      </c>
      <c r="F28" s="62" t="s">
        <v>6798</v>
      </c>
      <c r="G28" s="63" t="s">
        <v>66</v>
      </c>
      <c r="H28" s="62" t="s">
        <v>67</v>
      </c>
    </row>
    <row r="29" spans="1:8" s="15" customFormat="1" ht="11.25" x14ac:dyDescent="0.25">
      <c r="A29" s="36">
        <v>18</v>
      </c>
      <c r="B29" s="24">
        <v>121218</v>
      </c>
      <c r="C29" s="25" t="s">
        <v>2407</v>
      </c>
      <c r="D29" s="69" t="s">
        <v>70</v>
      </c>
      <c r="E29" s="69" t="s">
        <v>71</v>
      </c>
      <c r="F29" s="62" t="s">
        <v>6798</v>
      </c>
      <c r="G29" s="63" t="s">
        <v>66</v>
      </c>
      <c r="H29" s="62" t="s">
        <v>67</v>
      </c>
    </row>
    <row r="30" spans="1:8" s="15" customFormat="1" ht="11.25" x14ac:dyDescent="0.25">
      <c r="A30" s="36">
        <v>19</v>
      </c>
      <c r="B30" s="24">
        <v>121221</v>
      </c>
      <c r="C30" s="25" t="s">
        <v>2408</v>
      </c>
      <c r="D30" s="69" t="s">
        <v>68</v>
      </c>
      <c r="E30" s="69" t="s">
        <v>69</v>
      </c>
      <c r="F30" s="62" t="s">
        <v>6798</v>
      </c>
      <c r="G30" s="63" t="s">
        <v>66</v>
      </c>
      <c r="H30" s="62" t="s">
        <v>67</v>
      </c>
    </row>
    <row r="31" spans="1:8" s="15" customFormat="1" ht="11.25" x14ac:dyDescent="0.25">
      <c r="A31" s="36">
        <v>20</v>
      </c>
      <c r="B31" s="24">
        <v>121299</v>
      </c>
      <c r="C31" s="25" t="s">
        <v>2409</v>
      </c>
      <c r="D31" s="69" t="s">
        <v>70</v>
      </c>
      <c r="E31" s="69" t="s">
        <v>71</v>
      </c>
      <c r="F31" s="62" t="s">
        <v>6798</v>
      </c>
      <c r="G31" s="63" t="s">
        <v>66</v>
      </c>
      <c r="H31" s="62" t="s">
        <v>67</v>
      </c>
    </row>
    <row r="32" spans="1:8" s="18" customFormat="1" ht="11.25" x14ac:dyDescent="0.25">
      <c r="A32" s="35">
        <v>21</v>
      </c>
      <c r="B32" s="79">
        <v>1213</v>
      </c>
      <c r="C32" s="92" t="s">
        <v>2410</v>
      </c>
      <c r="D32" s="93" t="s">
        <v>70</v>
      </c>
      <c r="E32" s="93" t="s">
        <v>71</v>
      </c>
      <c r="F32" s="82" t="s">
        <v>6798</v>
      </c>
      <c r="G32" s="85" t="s">
        <v>66</v>
      </c>
      <c r="H32" s="82" t="s">
        <v>67</v>
      </c>
    </row>
    <row r="33" spans="1:8" s="15" customFormat="1" ht="11.25" x14ac:dyDescent="0.25">
      <c r="A33" s="36">
        <v>22</v>
      </c>
      <c r="B33" s="24">
        <v>121311</v>
      </c>
      <c r="C33" s="25" t="s">
        <v>2411</v>
      </c>
      <c r="D33" s="69" t="s">
        <v>70</v>
      </c>
      <c r="E33" s="69" t="s">
        <v>71</v>
      </c>
      <c r="F33" s="62" t="s">
        <v>6798</v>
      </c>
      <c r="G33" s="63" t="s">
        <v>66</v>
      </c>
      <c r="H33" s="62" t="s">
        <v>67</v>
      </c>
    </row>
    <row r="34" spans="1:8" s="15" customFormat="1" ht="11.25" x14ac:dyDescent="0.25">
      <c r="A34" s="36">
        <v>23</v>
      </c>
      <c r="B34" s="24">
        <v>121312</v>
      </c>
      <c r="C34" s="25" t="s">
        <v>2412</v>
      </c>
      <c r="D34" s="69" t="s">
        <v>70</v>
      </c>
      <c r="E34" s="69" t="s">
        <v>71</v>
      </c>
      <c r="F34" s="62" t="s">
        <v>6798</v>
      </c>
      <c r="G34" s="63" t="s">
        <v>66</v>
      </c>
      <c r="H34" s="62" t="s">
        <v>67</v>
      </c>
    </row>
    <row r="35" spans="1:8" s="15" customFormat="1" ht="11.25" x14ac:dyDescent="0.25">
      <c r="A35" s="36">
        <v>24</v>
      </c>
      <c r="B35" s="24">
        <v>121313</v>
      </c>
      <c r="C35" s="25" t="s">
        <v>2413</v>
      </c>
      <c r="D35" s="69" t="s">
        <v>70</v>
      </c>
      <c r="E35" s="69" t="s">
        <v>71</v>
      </c>
      <c r="F35" s="62" t="s">
        <v>6798</v>
      </c>
      <c r="G35" s="63" t="s">
        <v>66</v>
      </c>
      <c r="H35" s="62" t="s">
        <v>67</v>
      </c>
    </row>
    <row r="36" spans="1:8" s="15" customFormat="1" ht="11.25" x14ac:dyDescent="0.25">
      <c r="A36" s="36">
        <v>25</v>
      </c>
      <c r="B36" s="24">
        <v>121314</v>
      </c>
      <c r="C36" s="25" t="s">
        <v>2414</v>
      </c>
      <c r="D36" s="69" t="s">
        <v>70</v>
      </c>
      <c r="E36" s="69" t="s">
        <v>71</v>
      </c>
      <c r="F36" s="62" t="s">
        <v>6798</v>
      </c>
      <c r="G36" s="63" t="s">
        <v>66</v>
      </c>
      <c r="H36" s="62" t="s">
        <v>67</v>
      </c>
    </row>
    <row r="37" spans="1:8" s="15" customFormat="1" ht="11.25" x14ac:dyDescent="0.25">
      <c r="A37" s="36">
        <v>26</v>
      </c>
      <c r="B37" s="24">
        <v>121315</v>
      </c>
      <c r="C37" s="25" t="s">
        <v>2415</v>
      </c>
      <c r="D37" s="69" t="s">
        <v>70</v>
      </c>
      <c r="E37" s="69" t="s">
        <v>71</v>
      </c>
      <c r="F37" s="62" t="s">
        <v>6798</v>
      </c>
      <c r="G37" s="63" t="s">
        <v>66</v>
      </c>
      <c r="H37" s="62" t="s">
        <v>67</v>
      </c>
    </row>
    <row r="38" spans="1:8" s="15" customFormat="1" ht="22.5" x14ac:dyDescent="0.25">
      <c r="A38" s="36">
        <v>27</v>
      </c>
      <c r="B38" s="24">
        <v>121316</v>
      </c>
      <c r="C38" s="25" t="s">
        <v>2416</v>
      </c>
      <c r="D38" s="69" t="s">
        <v>70</v>
      </c>
      <c r="E38" s="69" t="s">
        <v>71</v>
      </c>
      <c r="F38" s="62" t="s">
        <v>6797</v>
      </c>
      <c r="G38" s="70" t="s">
        <v>1685</v>
      </c>
      <c r="H38" s="62" t="s">
        <v>1686</v>
      </c>
    </row>
    <row r="39" spans="1:8" s="15" customFormat="1" ht="11.25" x14ac:dyDescent="0.25">
      <c r="A39" s="36">
        <v>28</v>
      </c>
      <c r="B39" s="24">
        <v>121317</v>
      </c>
      <c r="C39" s="25" t="s">
        <v>2417</v>
      </c>
      <c r="D39" s="69" t="s">
        <v>70</v>
      </c>
      <c r="E39" s="69" t="s">
        <v>71</v>
      </c>
      <c r="F39" s="62" t="s">
        <v>6798</v>
      </c>
      <c r="G39" s="63" t="s">
        <v>66</v>
      </c>
      <c r="H39" s="62" t="s">
        <v>67</v>
      </c>
    </row>
    <row r="40" spans="1:8" s="15" customFormat="1" ht="11.25" x14ac:dyDescent="0.25">
      <c r="A40" s="36">
        <v>29</v>
      </c>
      <c r="B40" s="24">
        <v>121318</v>
      </c>
      <c r="C40" s="25" t="s">
        <v>2418</v>
      </c>
      <c r="D40" s="69" t="s">
        <v>70</v>
      </c>
      <c r="E40" s="69" t="s">
        <v>71</v>
      </c>
      <c r="F40" s="62" t="s">
        <v>6798</v>
      </c>
      <c r="G40" s="63" t="s">
        <v>66</v>
      </c>
      <c r="H40" s="62" t="s">
        <v>67</v>
      </c>
    </row>
    <row r="41" spans="1:8" s="15" customFormat="1" ht="11.25" x14ac:dyDescent="0.25">
      <c r="A41" s="36">
        <v>30</v>
      </c>
      <c r="B41" s="24">
        <v>121321</v>
      </c>
      <c r="C41" s="25" t="s">
        <v>2419</v>
      </c>
      <c r="D41" s="69" t="s">
        <v>70</v>
      </c>
      <c r="E41" s="69" t="s">
        <v>71</v>
      </c>
      <c r="F41" s="62" t="s">
        <v>6798</v>
      </c>
      <c r="G41" s="63" t="s">
        <v>66</v>
      </c>
      <c r="H41" s="62" t="s">
        <v>67</v>
      </c>
    </row>
    <row r="42" spans="1:8" s="15" customFormat="1" ht="11.25" x14ac:dyDescent="0.25">
      <c r="A42" s="36">
        <v>31</v>
      </c>
      <c r="B42" s="24">
        <v>121322</v>
      </c>
      <c r="C42" s="25" t="s">
        <v>2420</v>
      </c>
      <c r="D42" s="69" t="s">
        <v>70</v>
      </c>
      <c r="E42" s="69" t="s">
        <v>71</v>
      </c>
      <c r="F42" s="62" t="s">
        <v>6798</v>
      </c>
      <c r="G42" s="63" t="s">
        <v>66</v>
      </c>
      <c r="H42" s="62" t="s">
        <v>67</v>
      </c>
    </row>
    <row r="43" spans="1:8" s="15" customFormat="1" ht="11.25" x14ac:dyDescent="0.25">
      <c r="A43" s="36">
        <v>32</v>
      </c>
      <c r="B43" s="24">
        <v>121399</v>
      </c>
      <c r="C43" s="25" t="s">
        <v>2421</v>
      </c>
      <c r="D43" s="69" t="s">
        <v>70</v>
      </c>
      <c r="E43" s="69" t="s">
        <v>71</v>
      </c>
      <c r="F43" s="62" t="s">
        <v>6798</v>
      </c>
      <c r="G43" s="63" t="s">
        <v>66</v>
      </c>
      <c r="H43" s="62" t="s">
        <v>67</v>
      </c>
    </row>
    <row r="44" spans="1:8" s="18" customFormat="1" ht="11.25" x14ac:dyDescent="0.25">
      <c r="A44" s="35">
        <v>33</v>
      </c>
      <c r="B44" s="79">
        <v>1214</v>
      </c>
      <c r="C44" s="92" t="s">
        <v>2422</v>
      </c>
      <c r="D44" s="93" t="s">
        <v>70</v>
      </c>
      <c r="E44" s="93" t="s">
        <v>71</v>
      </c>
      <c r="F44" s="82" t="s">
        <v>6798</v>
      </c>
      <c r="G44" s="85" t="s">
        <v>66</v>
      </c>
      <c r="H44" s="82" t="s">
        <v>67</v>
      </c>
    </row>
    <row r="45" spans="1:8" s="18" customFormat="1" ht="11.25" x14ac:dyDescent="0.25">
      <c r="A45" s="35">
        <v>34</v>
      </c>
      <c r="B45" s="79">
        <v>1311</v>
      </c>
      <c r="C45" s="92" t="s">
        <v>2423</v>
      </c>
      <c r="D45" s="93" t="s">
        <v>11</v>
      </c>
      <c r="E45" s="93" t="s">
        <v>12</v>
      </c>
      <c r="F45" s="82" t="s">
        <v>6797</v>
      </c>
      <c r="G45" s="84" t="s">
        <v>15</v>
      </c>
      <c r="H45" s="82" t="s">
        <v>16</v>
      </c>
    </row>
    <row r="46" spans="1:8" s="15" customFormat="1" ht="11.25" x14ac:dyDescent="0.25">
      <c r="A46" s="36">
        <v>35</v>
      </c>
      <c r="B46" s="24">
        <v>131112</v>
      </c>
      <c r="C46" s="25" t="s">
        <v>2424</v>
      </c>
      <c r="D46" s="69" t="s">
        <v>15</v>
      </c>
      <c r="E46" s="69" t="s">
        <v>16</v>
      </c>
      <c r="F46" s="62" t="s">
        <v>6799</v>
      </c>
      <c r="G46" s="63" t="s">
        <v>15</v>
      </c>
      <c r="H46" s="62" t="s">
        <v>16</v>
      </c>
    </row>
    <row r="47" spans="1:8" s="15" customFormat="1" ht="11.25" x14ac:dyDescent="0.25">
      <c r="A47" s="36">
        <v>36</v>
      </c>
      <c r="B47" s="24">
        <v>131113</v>
      </c>
      <c r="C47" s="25" t="s">
        <v>2425</v>
      </c>
      <c r="D47" s="69" t="s">
        <v>11</v>
      </c>
      <c r="E47" s="69" t="s">
        <v>12</v>
      </c>
      <c r="F47" s="62" t="s">
        <v>6799</v>
      </c>
      <c r="G47" s="63" t="s">
        <v>11</v>
      </c>
      <c r="H47" s="62" t="s">
        <v>12</v>
      </c>
    </row>
    <row r="48" spans="1:8" s="15" customFormat="1" ht="11.25" x14ac:dyDescent="0.25">
      <c r="A48" s="36">
        <v>37</v>
      </c>
      <c r="B48" s="24">
        <v>131114</v>
      </c>
      <c r="C48" s="25" t="s">
        <v>2426</v>
      </c>
      <c r="D48" s="69" t="s">
        <v>19</v>
      </c>
      <c r="E48" s="69" t="s">
        <v>20</v>
      </c>
      <c r="F48" s="62" t="s">
        <v>6798</v>
      </c>
      <c r="G48" s="63" t="s">
        <v>21</v>
      </c>
      <c r="H48" s="62" t="s">
        <v>22</v>
      </c>
    </row>
    <row r="49" spans="1:8" s="18" customFormat="1" ht="11.25" x14ac:dyDescent="0.25">
      <c r="A49" s="35">
        <v>38</v>
      </c>
      <c r="B49" s="79">
        <v>1321</v>
      </c>
      <c r="C49" s="92" t="s">
        <v>2427</v>
      </c>
      <c r="D49" s="93" t="s">
        <v>7</v>
      </c>
      <c r="E49" s="93" t="s">
        <v>8</v>
      </c>
      <c r="F49" s="82" t="s">
        <v>6799</v>
      </c>
      <c r="G49" s="85" t="s">
        <v>7</v>
      </c>
      <c r="H49" s="82" t="s">
        <v>8</v>
      </c>
    </row>
    <row r="50" spans="1:8" s="18" customFormat="1" ht="11.25" x14ac:dyDescent="0.25">
      <c r="A50" s="35">
        <v>39</v>
      </c>
      <c r="B50" s="79">
        <v>1322</v>
      </c>
      <c r="C50" s="92" t="s">
        <v>2428</v>
      </c>
      <c r="D50" s="93" t="s">
        <v>32</v>
      </c>
      <c r="E50" s="93" t="s">
        <v>33</v>
      </c>
      <c r="F50" s="82" t="s">
        <v>6799</v>
      </c>
      <c r="G50" s="85" t="s">
        <v>32</v>
      </c>
      <c r="H50" s="82" t="s">
        <v>33</v>
      </c>
    </row>
    <row r="51" spans="1:8" s="18" customFormat="1" ht="11.25" x14ac:dyDescent="0.25">
      <c r="A51" s="35">
        <v>40</v>
      </c>
      <c r="B51" s="79">
        <v>1323</v>
      </c>
      <c r="C51" s="92" t="s">
        <v>2429</v>
      </c>
      <c r="D51" s="93" t="s">
        <v>62</v>
      </c>
      <c r="E51" s="93" t="s">
        <v>63</v>
      </c>
      <c r="F51" s="82" t="s">
        <v>6799</v>
      </c>
      <c r="G51" s="85" t="s">
        <v>62</v>
      </c>
      <c r="H51" s="82" t="s">
        <v>63</v>
      </c>
    </row>
    <row r="52" spans="1:8" s="18" customFormat="1" ht="11.25" x14ac:dyDescent="0.25">
      <c r="A52" s="35">
        <v>41</v>
      </c>
      <c r="B52" s="79">
        <v>1324</v>
      </c>
      <c r="C52" s="92" t="s">
        <v>2430</v>
      </c>
      <c r="D52" s="93" t="s">
        <v>3</v>
      </c>
      <c r="E52" s="93" t="s">
        <v>4</v>
      </c>
      <c r="F52" s="82" t="s">
        <v>6799</v>
      </c>
      <c r="G52" s="85" t="s">
        <v>3</v>
      </c>
      <c r="H52" s="82" t="s">
        <v>4</v>
      </c>
    </row>
    <row r="53" spans="1:8" s="18" customFormat="1" ht="11.25" x14ac:dyDescent="0.25">
      <c r="A53" s="35">
        <v>42</v>
      </c>
      <c r="B53" s="79">
        <v>1325</v>
      </c>
      <c r="C53" s="92" t="s">
        <v>2431</v>
      </c>
      <c r="D53" s="93" t="s">
        <v>106</v>
      </c>
      <c r="E53" s="93" t="s">
        <v>107</v>
      </c>
      <c r="F53" s="82" t="s">
        <v>6799</v>
      </c>
      <c r="G53" s="85" t="s">
        <v>106</v>
      </c>
      <c r="H53" s="82" t="s">
        <v>107</v>
      </c>
    </row>
    <row r="54" spans="1:8" s="18" customFormat="1" ht="11.25" x14ac:dyDescent="0.25">
      <c r="A54" s="35">
        <v>43</v>
      </c>
      <c r="B54" s="79">
        <v>1331</v>
      </c>
      <c r="C54" s="92" t="s">
        <v>75</v>
      </c>
      <c r="D54" s="93" t="s">
        <v>74</v>
      </c>
      <c r="E54" s="93" t="s">
        <v>75</v>
      </c>
      <c r="F54" s="82" t="s">
        <v>6799</v>
      </c>
      <c r="G54" s="85" t="s">
        <v>74</v>
      </c>
      <c r="H54" s="82" t="s">
        <v>75</v>
      </c>
    </row>
    <row r="55" spans="1:8" s="15" customFormat="1" ht="11.25" x14ac:dyDescent="0.25">
      <c r="A55" s="36">
        <v>44</v>
      </c>
      <c r="B55" s="24">
        <v>133111</v>
      </c>
      <c r="C55" s="25" t="s">
        <v>2432</v>
      </c>
      <c r="D55" s="69" t="s">
        <v>74</v>
      </c>
      <c r="E55" s="69" t="s">
        <v>75</v>
      </c>
      <c r="F55" s="62" t="s">
        <v>6799</v>
      </c>
      <c r="G55" s="63" t="s">
        <v>74</v>
      </c>
      <c r="H55" s="62" t="s">
        <v>75</v>
      </c>
    </row>
    <row r="56" spans="1:8" s="15" customFormat="1" ht="22.5" x14ac:dyDescent="0.25">
      <c r="A56" s="36">
        <v>45</v>
      </c>
      <c r="B56" s="24">
        <v>133112</v>
      </c>
      <c r="C56" s="25" t="s">
        <v>2433</v>
      </c>
      <c r="D56" s="69" t="s">
        <v>74</v>
      </c>
      <c r="E56" s="69" t="s">
        <v>75</v>
      </c>
      <c r="F56" s="62" t="s">
        <v>6797</v>
      </c>
      <c r="G56" s="70" t="s">
        <v>1717</v>
      </c>
      <c r="H56" s="62" t="s">
        <v>1718</v>
      </c>
    </row>
    <row r="57" spans="1:8" s="18" customFormat="1" ht="11.25" x14ac:dyDescent="0.25">
      <c r="A57" s="35">
        <v>46</v>
      </c>
      <c r="B57" s="79">
        <v>1332</v>
      </c>
      <c r="C57" s="92" t="s">
        <v>2434</v>
      </c>
      <c r="D57" s="93" t="s">
        <v>91</v>
      </c>
      <c r="E57" s="93" t="s">
        <v>92</v>
      </c>
      <c r="F57" s="82" t="s">
        <v>6799</v>
      </c>
      <c r="G57" s="85" t="s">
        <v>91</v>
      </c>
      <c r="H57" s="82" t="s">
        <v>92</v>
      </c>
    </row>
    <row r="58" spans="1:8" s="18" customFormat="1" ht="11.25" x14ac:dyDescent="0.25">
      <c r="A58" s="35">
        <v>47</v>
      </c>
      <c r="B58" s="79">
        <v>1333</v>
      </c>
      <c r="C58" s="92" t="s">
        <v>2435</v>
      </c>
      <c r="D58" s="93" t="s">
        <v>146</v>
      </c>
      <c r="E58" s="93" t="s">
        <v>147</v>
      </c>
      <c r="F58" s="82" t="s">
        <v>6799</v>
      </c>
      <c r="G58" s="85" t="s">
        <v>146</v>
      </c>
      <c r="H58" s="82" t="s">
        <v>147</v>
      </c>
    </row>
    <row r="59" spans="1:8" s="15" customFormat="1" ht="11.25" x14ac:dyDescent="0.25">
      <c r="A59" s="36">
        <v>48</v>
      </c>
      <c r="B59" s="24">
        <v>133311</v>
      </c>
      <c r="C59" s="25" t="s">
        <v>2436</v>
      </c>
      <c r="D59" s="69" t="s">
        <v>205</v>
      </c>
      <c r="E59" s="69" t="s">
        <v>206</v>
      </c>
      <c r="F59" s="62" t="s">
        <v>6798</v>
      </c>
      <c r="G59" s="63" t="s">
        <v>207</v>
      </c>
      <c r="H59" s="62" t="s">
        <v>206</v>
      </c>
    </row>
    <row r="60" spans="1:8" s="15" customFormat="1" ht="11.25" x14ac:dyDescent="0.25">
      <c r="A60" s="36">
        <v>49</v>
      </c>
      <c r="B60" s="24">
        <v>133312</v>
      </c>
      <c r="C60" s="25" t="s">
        <v>2437</v>
      </c>
      <c r="D60" s="69" t="s">
        <v>146</v>
      </c>
      <c r="E60" s="69" t="s">
        <v>147</v>
      </c>
      <c r="F60" s="62" t="s">
        <v>6799</v>
      </c>
      <c r="G60" s="63" t="s">
        <v>146</v>
      </c>
      <c r="H60" s="62" t="s">
        <v>147</v>
      </c>
    </row>
    <row r="61" spans="1:8" s="18" customFormat="1" ht="11.25" x14ac:dyDescent="0.25">
      <c r="A61" s="35">
        <v>50</v>
      </c>
      <c r="B61" s="79">
        <v>1334</v>
      </c>
      <c r="C61" s="92" t="s">
        <v>2438</v>
      </c>
      <c r="D61" s="93" t="s">
        <v>36</v>
      </c>
      <c r="E61" s="93" t="s">
        <v>37</v>
      </c>
      <c r="F61" s="82" t="s">
        <v>6799</v>
      </c>
      <c r="G61" s="85" t="s">
        <v>36</v>
      </c>
      <c r="H61" s="82" t="s">
        <v>37</v>
      </c>
    </row>
    <row r="62" spans="1:8" s="18" customFormat="1" ht="11.25" x14ac:dyDescent="0.25">
      <c r="A62" s="35">
        <v>51</v>
      </c>
      <c r="B62" s="79">
        <v>1335</v>
      </c>
      <c r="C62" s="92" t="s">
        <v>2439</v>
      </c>
      <c r="D62" s="93" t="s">
        <v>36</v>
      </c>
      <c r="E62" s="93" t="s">
        <v>37</v>
      </c>
      <c r="F62" s="82" t="s">
        <v>6799</v>
      </c>
      <c r="G62" s="85" t="s">
        <v>36</v>
      </c>
      <c r="H62" s="82" t="s">
        <v>37</v>
      </c>
    </row>
    <row r="63" spans="1:8" s="15" customFormat="1" ht="11.25" x14ac:dyDescent="0.25">
      <c r="A63" s="36">
        <v>52</v>
      </c>
      <c r="B63" s="24">
        <v>133511</v>
      </c>
      <c r="C63" s="25" t="s">
        <v>2440</v>
      </c>
      <c r="D63" s="69" t="s">
        <v>1675</v>
      </c>
      <c r="E63" s="69" t="s">
        <v>1676</v>
      </c>
      <c r="F63" s="62" t="s">
        <v>6798</v>
      </c>
      <c r="G63" s="63" t="s">
        <v>1673</v>
      </c>
      <c r="H63" s="62" t="s">
        <v>1674</v>
      </c>
    </row>
    <row r="64" spans="1:8" s="15" customFormat="1" ht="11.25" x14ac:dyDescent="0.25">
      <c r="A64" s="36">
        <v>53</v>
      </c>
      <c r="B64" s="24">
        <v>133512</v>
      </c>
      <c r="C64" s="25" t="s">
        <v>2441</v>
      </c>
      <c r="D64" s="69" t="s">
        <v>36</v>
      </c>
      <c r="E64" s="69" t="s">
        <v>37</v>
      </c>
      <c r="F64" s="62" t="s">
        <v>6799</v>
      </c>
      <c r="G64" s="63" t="s">
        <v>36</v>
      </c>
      <c r="H64" s="62" t="s">
        <v>37</v>
      </c>
    </row>
    <row r="65" spans="1:8" s="15" customFormat="1" ht="11.25" x14ac:dyDescent="0.25">
      <c r="A65" s="36">
        <v>54</v>
      </c>
      <c r="B65" s="24">
        <v>133513</v>
      </c>
      <c r="C65" s="25" t="s">
        <v>2442</v>
      </c>
      <c r="D65" s="69" t="s">
        <v>36</v>
      </c>
      <c r="E65" s="69" t="s">
        <v>37</v>
      </c>
      <c r="F65" s="62" t="s">
        <v>6799</v>
      </c>
      <c r="G65" s="63" t="s">
        <v>36</v>
      </c>
      <c r="H65" s="62" t="s">
        <v>37</v>
      </c>
    </row>
    <row r="66" spans="1:8" s="18" customFormat="1" ht="11.25" x14ac:dyDescent="0.25">
      <c r="A66" s="35">
        <v>55</v>
      </c>
      <c r="B66" s="79">
        <v>1336</v>
      </c>
      <c r="C66" s="92" t="s">
        <v>2443</v>
      </c>
      <c r="D66" s="93" t="s">
        <v>129</v>
      </c>
      <c r="E66" s="93" t="s">
        <v>130</v>
      </c>
      <c r="F66" s="82" t="s">
        <v>6798</v>
      </c>
      <c r="G66" s="85" t="s">
        <v>131</v>
      </c>
      <c r="H66" s="82" t="s">
        <v>130</v>
      </c>
    </row>
    <row r="67" spans="1:8" s="15" customFormat="1" ht="11.25" x14ac:dyDescent="0.25">
      <c r="A67" s="36">
        <v>56</v>
      </c>
      <c r="B67" s="24">
        <v>133611</v>
      </c>
      <c r="C67" s="25" t="s">
        <v>2444</v>
      </c>
      <c r="D67" s="69" t="s">
        <v>129</v>
      </c>
      <c r="E67" s="69" t="s">
        <v>130</v>
      </c>
      <c r="F67" s="62" t="s">
        <v>6798</v>
      </c>
      <c r="G67" s="63" t="s">
        <v>131</v>
      </c>
      <c r="H67" s="62" t="s">
        <v>130</v>
      </c>
    </row>
    <row r="68" spans="1:8" s="15" customFormat="1" ht="11.25" x14ac:dyDescent="0.25">
      <c r="A68" s="36">
        <v>57</v>
      </c>
      <c r="B68" s="24">
        <v>133612</v>
      </c>
      <c r="C68" s="25" t="s">
        <v>2445</v>
      </c>
      <c r="D68" s="69" t="s">
        <v>50</v>
      </c>
      <c r="E68" s="69" t="s">
        <v>51</v>
      </c>
      <c r="F68" s="62" t="s">
        <v>6799</v>
      </c>
      <c r="G68" s="63" t="s">
        <v>50</v>
      </c>
      <c r="H68" s="62" t="s">
        <v>51</v>
      </c>
    </row>
    <row r="69" spans="1:8" s="18" customFormat="1" ht="11.25" x14ac:dyDescent="0.25">
      <c r="A69" s="35">
        <v>58</v>
      </c>
      <c r="B69" s="79">
        <v>1341</v>
      </c>
      <c r="C69" s="92" t="s">
        <v>2446</v>
      </c>
      <c r="D69" s="93" t="s">
        <v>76</v>
      </c>
      <c r="E69" s="93" t="s">
        <v>77</v>
      </c>
      <c r="F69" s="82" t="s">
        <v>6798</v>
      </c>
      <c r="G69" s="85" t="s">
        <v>76</v>
      </c>
      <c r="H69" s="82" t="s">
        <v>78</v>
      </c>
    </row>
    <row r="70" spans="1:8" s="18" customFormat="1" ht="11.25" x14ac:dyDescent="0.25">
      <c r="A70" s="35">
        <v>59</v>
      </c>
      <c r="B70" s="79">
        <v>1342</v>
      </c>
      <c r="C70" s="92" t="s">
        <v>2447</v>
      </c>
      <c r="D70" s="93" t="s">
        <v>104</v>
      </c>
      <c r="E70" s="93" t="s">
        <v>105</v>
      </c>
      <c r="F70" s="82" t="s">
        <v>6799</v>
      </c>
      <c r="G70" s="85" t="s">
        <v>104</v>
      </c>
      <c r="H70" s="82" t="s">
        <v>105</v>
      </c>
    </row>
    <row r="71" spans="1:8" s="15" customFormat="1" ht="11.25" x14ac:dyDescent="0.25">
      <c r="A71" s="36">
        <v>60</v>
      </c>
      <c r="B71" s="24">
        <v>134211</v>
      </c>
      <c r="C71" s="25" t="s">
        <v>2448</v>
      </c>
      <c r="D71" s="69" t="s">
        <v>104</v>
      </c>
      <c r="E71" s="69" t="s">
        <v>105</v>
      </c>
      <c r="F71" s="62" t="s">
        <v>6799</v>
      </c>
      <c r="G71" s="63" t="s">
        <v>104</v>
      </c>
      <c r="H71" s="62" t="s">
        <v>105</v>
      </c>
    </row>
    <row r="72" spans="1:8" s="15" customFormat="1" ht="11.25" x14ac:dyDescent="0.25">
      <c r="A72" s="36">
        <v>61</v>
      </c>
      <c r="B72" s="24">
        <v>134212</v>
      </c>
      <c r="C72" s="25" t="s">
        <v>2449</v>
      </c>
      <c r="D72" s="69" t="s">
        <v>104</v>
      </c>
      <c r="E72" s="69" t="s">
        <v>105</v>
      </c>
      <c r="F72" s="62" t="s">
        <v>6797</v>
      </c>
      <c r="G72" s="61" t="s">
        <v>1110</v>
      </c>
      <c r="H72" s="62" t="s">
        <v>1111</v>
      </c>
    </row>
    <row r="73" spans="1:8" s="15" customFormat="1" ht="11.25" x14ac:dyDescent="0.25">
      <c r="A73" s="36">
        <v>62</v>
      </c>
      <c r="B73" s="24">
        <v>134213</v>
      </c>
      <c r="C73" s="25" t="s">
        <v>2450</v>
      </c>
      <c r="D73" s="69" t="s">
        <v>104</v>
      </c>
      <c r="E73" s="69" t="s">
        <v>105</v>
      </c>
      <c r="F73" s="62" t="s">
        <v>6799</v>
      </c>
      <c r="G73" s="63" t="s">
        <v>104</v>
      </c>
      <c r="H73" s="62" t="s">
        <v>105</v>
      </c>
    </row>
    <row r="74" spans="1:8" s="15" customFormat="1" ht="11.25" x14ac:dyDescent="0.25">
      <c r="A74" s="36">
        <v>63</v>
      </c>
      <c r="B74" s="24">
        <v>134214</v>
      </c>
      <c r="C74" s="25" t="s">
        <v>2451</v>
      </c>
      <c r="D74" s="69" t="s">
        <v>116</v>
      </c>
      <c r="E74" s="69" t="s">
        <v>117</v>
      </c>
      <c r="F74" s="62" t="s">
        <v>6799</v>
      </c>
      <c r="G74" s="63" t="s">
        <v>116</v>
      </c>
      <c r="H74" s="62" t="s">
        <v>117</v>
      </c>
    </row>
    <row r="75" spans="1:8" s="15" customFormat="1" ht="11.25" x14ac:dyDescent="0.25">
      <c r="A75" s="36">
        <v>64</v>
      </c>
      <c r="B75" s="24">
        <v>134299</v>
      </c>
      <c r="C75" s="25" t="s">
        <v>2452</v>
      </c>
      <c r="D75" s="69" t="s">
        <v>104</v>
      </c>
      <c r="E75" s="69" t="s">
        <v>105</v>
      </c>
      <c r="F75" s="62" t="s">
        <v>6799</v>
      </c>
      <c r="G75" s="63" t="s">
        <v>104</v>
      </c>
      <c r="H75" s="62" t="s">
        <v>105</v>
      </c>
    </row>
    <row r="76" spans="1:8" s="18" customFormat="1" ht="11.25" x14ac:dyDescent="0.25">
      <c r="A76" s="35">
        <v>65</v>
      </c>
      <c r="B76" s="79">
        <v>1343</v>
      </c>
      <c r="C76" s="92" t="s">
        <v>2453</v>
      </c>
      <c r="D76" s="93" t="s">
        <v>79</v>
      </c>
      <c r="E76" s="93" t="s">
        <v>80</v>
      </c>
      <c r="F76" s="82" t="s">
        <v>6798</v>
      </c>
      <c r="G76" s="85" t="s">
        <v>79</v>
      </c>
      <c r="H76" s="82" t="s">
        <v>81</v>
      </c>
    </row>
    <row r="77" spans="1:8" s="18" customFormat="1" ht="22.5" x14ac:dyDescent="0.25">
      <c r="A77" s="35">
        <v>66</v>
      </c>
      <c r="B77" s="79">
        <v>1344</v>
      </c>
      <c r="C77" s="92" t="s">
        <v>2454</v>
      </c>
      <c r="D77" s="93" t="s">
        <v>82</v>
      </c>
      <c r="E77" s="93" t="s">
        <v>83</v>
      </c>
      <c r="F77" s="82" t="s">
        <v>6797</v>
      </c>
      <c r="G77" s="90" t="s">
        <v>79</v>
      </c>
      <c r="H77" s="82" t="s">
        <v>81</v>
      </c>
    </row>
    <row r="78" spans="1:8" s="15" customFormat="1" ht="11.25" x14ac:dyDescent="0.25">
      <c r="A78" s="36">
        <v>67</v>
      </c>
      <c r="B78" s="24">
        <v>134411</v>
      </c>
      <c r="C78" s="25" t="s">
        <v>2455</v>
      </c>
      <c r="D78" s="69" t="s">
        <v>82</v>
      </c>
      <c r="E78" s="69" t="s">
        <v>83</v>
      </c>
      <c r="F78" s="62" t="s">
        <v>6799</v>
      </c>
      <c r="G78" s="63" t="s">
        <v>82</v>
      </c>
      <c r="H78" s="62" t="s">
        <v>83</v>
      </c>
    </row>
    <row r="79" spans="1:8" s="15" customFormat="1" ht="11.25" x14ac:dyDescent="0.25">
      <c r="A79" s="36">
        <v>68</v>
      </c>
      <c r="B79" s="24">
        <v>134412</v>
      </c>
      <c r="C79" s="25" t="s">
        <v>2456</v>
      </c>
      <c r="D79" s="69" t="s">
        <v>79</v>
      </c>
      <c r="E79" s="69" t="s">
        <v>80</v>
      </c>
      <c r="F79" s="62" t="s">
        <v>6798</v>
      </c>
      <c r="G79" s="63" t="s">
        <v>79</v>
      </c>
      <c r="H79" s="62" t="s">
        <v>81</v>
      </c>
    </row>
    <row r="80" spans="1:8" s="15" customFormat="1" ht="11.25" x14ac:dyDescent="0.25">
      <c r="A80" s="36">
        <v>69</v>
      </c>
      <c r="B80" s="24">
        <v>134499</v>
      </c>
      <c r="C80" s="25" t="s">
        <v>2457</v>
      </c>
      <c r="D80" s="69" t="s">
        <v>82</v>
      </c>
      <c r="E80" s="69" t="s">
        <v>83</v>
      </c>
      <c r="F80" s="62" t="s">
        <v>6799</v>
      </c>
      <c r="G80" s="63" t="s">
        <v>82</v>
      </c>
      <c r="H80" s="62" t="s">
        <v>83</v>
      </c>
    </row>
    <row r="81" spans="1:8" s="18" customFormat="1" ht="11.25" x14ac:dyDescent="0.25">
      <c r="A81" s="35">
        <v>70</v>
      </c>
      <c r="B81" s="79">
        <v>1351</v>
      </c>
      <c r="C81" s="92" t="s">
        <v>2458</v>
      </c>
      <c r="D81" s="93" t="s">
        <v>323</v>
      </c>
      <c r="E81" s="93" t="s">
        <v>324</v>
      </c>
      <c r="F81" s="82" t="s">
        <v>6798</v>
      </c>
      <c r="G81" s="85" t="s">
        <v>325</v>
      </c>
      <c r="H81" s="82" t="s">
        <v>324</v>
      </c>
    </row>
    <row r="82" spans="1:8" s="15" customFormat="1" ht="11.25" x14ac:dyDescent="0.25">
      <c r="A82" s="36">
        <v>71</v>
      </c>
      <c r="B82" s="24">
        <v>135111</v>
      </c>
      <c r="C82" s="25" t="s">
        <v>2459</v>
      </c>
      <c r="D82" s="69" t="s">
        <v>28</v>
      </c>
      <c r="E82" s="69" t="s">
        <v>29</v>
      </c>
      <c r="F82" s="62" t="s">
        <v>6799</v>
      </c>
      <c r="G82" s="63" t="s">
        <v>28</v>
      </c>
      <c r="H82" s="62" t="s">
        <v>29</v>
      </c>
    </row>
    <row r="83" spans="1:8" s="15" customFormat="1" ht="11.25" x14ac:dyDescent="0.25">
      <c r="A83" s="36">
        <v>72</v>
      </c>
      <c r="B83" s="24">
        <v>135112</v>
      </c>
      <c r="C83" s="25" t="s">
        <v>2460</v>
      </c>
      <c r="D83" s="69" t="s">
        <v>323</v>
      </c>
      <c r="E83" s="69" t="s">
        <v>324</v>
      </c>
      <c r="F83" s="62" t="s">
        <v>6798</v>
      </c>
      <c r="G83" s="63" t="s">
        <v>325</v>
      </c>
      <c r="H83" s="62" t="s">
        <v>324</v>
      </c>
    </row>
    <row r="84" spans="1:8" s="15" customFormat="1" ht="11.25" x14ac:dyDescent="0.25">
      <c r="A84" s="36">
        <v>73</v>
      </c>
      <c r="B84" s="24">
        <v>135199</v>
      </c>
      <c r="C84" s="25" t="s">
        <v>2461</v>
      </c>
      <c r="D84" s="69" t="s">
        <v>323</v>
      </c>
      <c r="E84" s="69" t="s">
        <v>324</v>
      </c>
      <c r="F84" s="62" t="s">
        <v>6798</v>
      </c>
      <c r="G84" s="63" t="s">
        <v>325</v>
      </c>
      <c r="H84" s="62" t="s">
        <v>324</v>
      </c>
    </row>
    <row r="85" spans="1:8" s="18" customFormat="1" ht="11.25" x14ac:dyDescent="0.25">
      <c r="A85" s="35">
        <v>74</v>
      </c>
      <c r="B85" s="79">
        <v>1391</v>
      </c>
      <c r="C85" s="92" t="s">
        <v>2462</v>
      </c>
      <c r="D85" s="93" t="s">
        <v>1256</v>
      </c>
      <c r="E85" s="93" t="s">
        <v>1257</v>
      </c>
      <c r="F85" s="82" t="s">
        <v>6799</v>
      </c>
      <c r="G85" s="85" t="s">
        <v>1256</v>
      </c>
      <c r="H85" s="82" t="s">
        <v>1257</v>
      </c>
    </row>
    <row r="86" spans="1:8" s="18" customFormat="1" ht="11.25" x14ac:dyDescent="0.25">
      <c r="A86" s="36">
        <v>75</v>
      </c>
      <c r="B86" s="24">
        <v>139111</v>
      </c>
      <c r="C86" s="25" t="s">
        <v>5197</v>
      </c>
      <c r="D86" s="69" t="s">
        <v>6800</v>
      </c>
      <c r="E86" s="69" t="s">
        <v>6800</v>
      </c>
      <c r="F86" s="78" t="s">
        <v>6792</v>
      </c>
      <c r="G86" s="64" t="s">
        <v>6800</v>
      </c>
      <c r="H86" s="65" t="s">
        <v>6800</v>
      </c>
    </row>
    <row r="87" spans="1:8" s="15" customFormat="1" ht="11.25" x14ac:dyDescent="0.25">
      <c r="A87" s="36">
        <v>76</v>
      </c>
      <c r="B87" s="24">
        <v>139112</v>
      </c>
      <c r="C87" s="25" t="s">
        <v>2463</v>
      </c>
      <c r="D87" s="69" t="s">
        <v>1261</v>
      </c>
      <c r="E87" s="69" t="s">
        <v>1262</v>
      </c>
      <c r="F87" s="62" t="s">
        <v>6798</v>
      </c>
      <c r="G87" s="63" t="s">
        <v>1258</v>
      </c>
      <c r="H87" s="62" t="s">
        <v>1260</v>
      </c>
    </row>
    <row r="88" spans="1:8" s="15" customFormat="1" ht="11.25" x14ac:dyDescent="0.25">
      <c r="A88" s="36">
        <v>77</v>
      </c>
      <c r="B88" s="24">
        <v>139113</v>
      </c>
      <c r="C88" s="25" t="s">
        <v>2464</v>
      </c>
      <c r="D88" s="69" t="s">
        <v>1256</v>
      </c>
      <c r="E88" s="69" t="s">
        <v>1257</v>
      </c>
      <c r="F88" s="62" t="s">
        <v>6799</v>
      </c>
      <c r="G88" s="63" t="s">
        <v>1256</v>
      </c>
      <c r="H88" s="62" t="s">
        <v>1257</v>
      </c>
    </row>
    <row r="89" spans="1:8" s="18" customFormat="1" ht="11.25" x14ac:dyDescent="0.25">
      <c r="A89" s="35">
        <v>78</v>
      </c>
      <c r="B89" s="79">
        <v>1392</v>
      </c>
      <c r="C89" s="92" t="s">
        <v>2465</v>
      </c>
      <c r="D89" s="93" t="s">
        <v>1256</v>
      </c>
      <c r="E89" s="93" t="s">
        <v>1257</v>
      </c>
      <c r="F89" s="82" t="s">
        <v>4266</v>
      </c>
      <c r="G89" s="88" t="s">
        <v>6800</v>
      </c>
      <c r="H89" s="89" t="s">
        <v>6800</v>
      </c>
    </row>
    <row r="90" spans="1:8" s="18" customFormat="1" ht="11.25" x14ac:dyDescent="0.25">
      <c r="A90" s="35">
        <v>79</v>
      </c>
      <c r="B90" s="79">
        <v>1399</v>
      </c>
      <c r="C90" s="92" t="s">
        <v>2466</v>
      </c>
      <c r="D90" s="93" t="s">
        <v>7</v>
      </c>
      <c r="E90" s="93" t="s">
        <v>8</v>
      </c>
      <c r="F90" s="82" t="s">
        <v>6799</v>
      </c>
      <c r="G90" s="85" t="s">
        <v>7</v>
      </c>
      <c r="H90" s="82" t="s">
        <v>8</v>
      </c>
    </row>
    <row r="91" spans="1:8" s="15" customFormat="1" ht="11.25" x14ac:dyDescent="0.25">
      <c r="A91" s="36">
        <v>80</v>
      </c>
      <c r="B91" s="24">
        <v>139911</v>
      </c>
      <c r="C91" s="25" t="s">
        <v>2467</v>
      </c>
      <c r="D91" s="69" t="s">
        <v>873</v>
      </c>
      <c r="E91" s="69" t="s">
        <v>874</v>
      </c>
      <c r="F91" s="62" t="s">
        <v>6799</v>
      </c>
      <c r="G91" s="63" t="s">
        <v>873</v>
      </c>
      <c r="H91" s="62" t="s">
        <v>874</v>
      </c>
    </row>
    <row r="92" spans="1:8" s="15" customFormat="1" ht="11.25" x14ac:dyDescent="0.25">
      <c r="A92" s="36">
        <v>81</v>
      </c>
      <c r="B92" s="24">
        <v>139912</v>
      </c>
      <c r="C92" s="25" t="s">
        <v>2468</v>
      </c>
      <c r="D92" s="69" t="s">
        <v>5</v>
      </c>
      <c r="E92" s="69" t="s">
        <v>6</v>
      </c>
      <c r="F92" s="62" t="s">
        <v>6799</v>
      </c>
      <c r="G92" s="63" t="s">
        <v>5</v>
      </c>
      <c r="H92" s="62" t="s">
        <v>6</v>
      </c>
    </row>
    <row r="93" spans="1:8" s="15" customFormat="1" ht="11.25" x14ac:dyDescent="0.25">
      <c r="A93" s="36">
        <v>82</v>
      </c>
      <c r="B93" s="24">
        <v>139913</v>
      </c>
      <c r="C93" s="25" t="s">
        <v>2469</v>
      </c>
      <c r="D93" s="69" t="s">
        <v>38</v>
      </c>
      <c r="E93" s="69" t="s">
        <v>39</v>
      </c>
      <c r="F93" s="62" t="s">
        <v>6799</v>
      </c>
      <c r="G93" s="63" t="s">
        <v>38</v>
      </c>
      <c r="H93" s="62" t="s">
        <v>39</v>
      </c>
    </row>
    <row r="94" spans="1:8" s="15" customFormat="1" ht="11.25" x14ac:dyDescent="0.25">
      <c r="A94" s="36">
        <v>83</v>
      </c>
      <c r="B94" s="24">
        <v>139914</v>
      </c>
      <c r="C94" s="25" t="s">
        <v>2470</v>
      </c>
      <c r="D94" s="69" t="s">
        <v>38</v>
      </c>
      <c r="E94" s="69" t="s">
        <v>39</v>
      </c>
      <c r="F94" s="62" t="s">
        <v>6799</v>
      </c>
      <c r="G94" s="63" t="s">
        <v>38</v>
      </c>
      <c r="H94" s="62" t="s">
        <v>39</v>
      </c>
    </row>
    <row r="95" spans="1:8" s="15" customFormat="1" ht="11.25" x14ac:dyDescent="0.25">
      <c r="A95" s="36">
        <v>84</v>
      </c>
      <c r="B95" s="24">
        <v>139915</v>
      </c>
      <c r="C95" s="25" t="s">
        <v>2471</v>
      </c>
      <c r="D95" s="69" t="s">
        <v>1463</v>
      </c>
      <c r="E95" s="69" t="s">
        <v>1464</v>
      </c>
      <c r="F95" s="62" t="s">
        <v>6799</v>
      </c>
      <c r="G95" s="63" t="s">
        <v>1463</v>
      </c>
      <c r="H95" s="62" t="s">
        <v>1464</v>
      </c>
    </row>
    <row r="96" spans="1:8" s="15" customFormat="1" ht="11.25" x14ac:dyDescent="0.25">
      <c r="A96" s="36">
        <v>85</v>
      </c>
      <c r="B96" s="24">
        <v>139999</v>
      </c>
      <c r="C96" s="25" t="s">
        <v>2472</v>
      </c>
      <c r="D96" s="69" t="s">
        <v>7</v>
      </c>
      <c r="E96" s="69" t="s">
        <v>8</v>
      </c>
      <c r="F96" s="62" t="s">
        <v>6799</v>
      </c>
      <c r="G96" s="63" t="s">
        <v>7</v>
      </c>
      <c r="H96" s="62" t="s">
        <v>8</v>
      </c>
    </row>
    <row r="97" spans="1:8" s="18" customFormat="1" ht="11.25" x14ac:dyDescent="0.25">
      <c r="A97" s="35">
        <v>86</v>
      </c>
      <c r="B97" s="79">
        <v>1411</v>
      </c>
      <c r="C97" s="92" t="s">
        <v>2473</v>
      </c>
      <c r="D97" s="93" t="s">
        <v>95</v>
      </c>
      <c r="E97" s="93" t="s">
        <v>96</v>
      </c>
      <c r="F97" s="82" t="s">
        <v>6799</v>
      </c>
      <c r="G97" s="85" t="s">
        <v>95</v>
      </c>
      <c r="H97" s="82" t="s">
        <v>96</v>
      </c>
    </row>
    <row r="98" spans="1:8" s="18" customFormat="1" ht="11.25" x14ac:dyDescent="0.25">
      <c r="A98" s="35">
        <v>87</v>
      </c>
      <c r="B98" s="79">
        <v>1412</v>
      </c>
      <c r="C98" s="92" t="s">
        <v>2474</v>
      </c>
      <c r="D98" s="93" t="s">
        <v>102</v>
      </c>
      <c r="E98" s="93" t="s">
        <v>103</v>
      </c>
      <c r="F98" s="82" t="s">
        <v>6799</v>
      </c>
      <c r="G98" s="85" t="s">
        <v>102</v>
      </c>
      <c r="H98" s="82" t="s">
        <v>103</v>
      </c>
    </row>
    <row r="99" spans="1:8" s="18" customFormat="1" ht="11.25" x14ac:dyDescent="0.25">
      <c r="A99" s="35">
        <v>88</v>
      </c>
      <c r="B99" s="79">
        <v>1413</v>
      </c>
      <c r="C99" s="92" t="s">
        <v>2475</v>
      </c>
      <c r="D99" s="93" t="s">
        <v>102</v>
      </c>
      <c r="E99" s="93" t="s">
        <v>103</v>
      </c>
      <c r="F99" s="82" t="s">
        <v>6799</v>
      </c>
      <c r="G99" s="85" t="s">
        <v>102</v>
      </c>
      <c r="H99" s="82" t="s">
        <v>103</v>
      </c>
    </row>
    <row r="100" spans="1:8" s="18" customFormat="1" ht="11.25" x14ac:dyDescent="0.25">
      <c r="A100" s="35">
        <v>89</v>
      </c>
      <c r="B100" s="79">
        <v>1414</v>
      </c>
      <c r="C100" s="92" t="s">
        <v>2476</v>
      </c>
      <c r="D100" s="93" t="s">
        <v>99</v>
      </c>
      <c r="E100" s="93" t="s">
        <v>100</v>
      </c>
      <c r="F100" s="82" t="s">
        <v>6798</v>
      </c>
      <c r="G100" s="85" t="s">
        <v>99</v>
      </c>
      <c r="H100" s="82" t="s">
        <v>101</v>
      </c>
    </row>
    <row r="101" spans="1:8" s="18" customFormat="1" ht="11.25" x14ac:dyDescent="0.25">
      <c r="A101" s="35">
        <v>90</v>
      </c>
      <c r="B101" s="79">
        <v>1419</v>
      </c>
      <c r="C101" s="92" t="s">
        <v>2477</v>
      </c>
      <c r="D101" s="93" t="s">
        <v>102</v>
      </c>
      <c r="E101" s="93" t="s">
        <v>103</v>
      </c>
      <c r="F101" s="82" t="s">
        <v>6799</v>
      </c>
      <c r="G101" s="85" t="s">
        <v>102</v>
      </c>
      <c r="H101" s="82" t="s">
        <v>103</v>
      </c>
    </row>
    <row r="102" spans="1:8" s="15" customFormat="1" ht="11.25" x14ac:dyDescent="0.25">
      <c r="A102" s="36">
        <v>91</v>
      </c>
      <c r="B102" s="24">
        <v>141911</v>
      </c>
      <c r="C102" s="25" t="s">
        <v>2478</v>
      </c>
      <c r="D102" s="69" t="s">
        <v>102</v>
      </c>
      <c r="E102" s="69" t="s">
        <v>103</v>
      </c>
      <c r="F102" s="62" t="s">
        <v>6799</v>
      </c>
      <c r="G102" s="63" t="s">
        <v>102</v>
      </c>
      <c r="H102" s="62" t="s">
        <v>103</v>
      </c>
    </row>
    <row r="103" spans="1:8" s="15" customFormat="1" ht="11.25" x14ac:dyDescent="0.25">
      <c r="A103" s="36">
        <v>92</v>
      </c>
      <c r="B103" s="24">
        <v>141912</v>
      </c>
      <c r="C103" s="25" t="s">
        <v>2479</v>
      </c>
      <c r="D103" s="69" t="s">
        <v>1396</v>
      </c>
      <c r="E103" s="69" t="s">
        <v>1397</v>
      </c>
      <c r="F103" s="62" t="s">
        <v>6798</v>
      </c>
      <c r="G103" s="63" t="s">
        <v>1398</v>
      </c>
      <c r="H103" s="62" t="s">
        <v>1397</v>
      </c>
    </row>
    <row r="104" spans="1:8" s="15" customFormat="1" ht="11.25" x14ac:dyDescent="0.25">
      <c r="A104" s="36">
        <v>93</v>
      </c>
      <c r="B104" s="24">
        <v>141999</v>
      </c>
      <c r="C104" s="25" t="s">
        <v>2480</v>
      </c>
      <c r="D104" s="69" t="s">
        <v>102</v>
      </c>
      <c r="E104" s="69" t="s">
        <v>103</v>
      </c>
      <c r="F104" s="62" t="s">
        <v>6799</v>
      </c>
      <c r="G104" s="63" t="s">
        <v>102</v>
      </c>
      <c r="H104" s="62" t="s">
        <v>103</v>
      </c>
    </row>
    <row r="105" spans="1:8" s="18" customFormat="1" ht="11.25" x14ac:dyDescent="0.25">
      <c r="A105" s="35">
        <v>94</v>
      </c>
      <c r="B105" s="79">
        <v>1421</v>
      </c>
      <c r="C105" s="92" t="s">
        <v>2481</v>
      </c>
      <c r="D105" s="93" t="s">
        <v>1469</v>
      </c>
      <c r="E105" s="93" t="s">
        <v>1470</v>
      </c>
      <c r="F105" s="82" t="s">
        <v>6799</v>
      </c>
      <c r="G105" s="85" t="s">
        <v>1469</v>
      </c>
      <c r="H105" s="82" t="s">
        <v>1470</v>
      </c>
    </row>
    <row r="106" spans="1:8" s="15" customFormat="1" ht="11.25" x14ac:dyDescent="0.25">
      <c r="A106" s="36">
        <v>95</v>
      </c>
      <c r="B106" s="24">
        <v>142111</v>
      </c>
      <c r="C106" s="25" t="s">
        <v>2482</v>
      </c>
      <c r="D106" s="69" t="s">
        <v>1469</v>
      </c>
      <c r="E106" s="69" t="s">
        <v>1470</v>
      </c>
      <c r="F106" s="62" t="s">
        <v>6799</v>
      </c>
      <c r="G106" s="63" t="s">
        <v>1469</v>
      </c>
      <c r="H106" s="62" t="s">
        <v>1470</v>
      </c>
    </row>
    <row r="107" spans="1:8" s="15" customFormat="1" ht="11.25" x14ac:dyDescent="0.25">
      <c r="A107" s="36">
        <v>96</v>
      </c>
      <c r="B107" s="24">
        <v>142112</v>
      </c>
      <c r="C107" s="25" t="s">
        <v>2483</v>
      </c>
      <c r="D107" s="69" t="s">
        <v>1469</v>
      </c>
      <c r="E107" s="69" t="s">
        <v>1470</v>
      </c>
      <c r="F107" s="62" t="s">
        <v>6799</v>
      </c>
      <c r="G107" s="63" t="s">
        <v>1469</v>
      </c>
      <c r="H107" s="62" t="s">
        <v>1470</v>
      </c>
    </row>
    <row r="108" spans="1:8" s="15" customFormat="1" ht="22.5" x14ac:dyDescent="0.25">
      <c r="A108" s="36">
        <v>97</v>
      </c>
      <c r="B108" s="24">
        <v>142113</v>
      </c>
      <c r="C108" s="25" t="s">
        <v>2484</v>
      </c>
      <c r="D108" s="69" t="s">
        <v>99</v>
      </c>
      <c r="E108" s="69" t="s">
        <v>100</v>
      </c>
      <c r="F108" s="62" t="s">
        <v>6797</v>
      </c>
      <c r="G108" s="70" t="s">
        <v>1409</v>
      </c>
      <c r="H108" s="62" t="s">
        <v>1411</v>
      </c>
    </row>
    <row r="109" spans="1:8" s="15" customFormat="1" ht="11.25" x14ac:dyDescent="0.25">
      <c r="A109" s="36">
        <v>98</v>
      </c>
      <c r="B109" s="24">
        <v>142114</v>
      </c>
      <c r="C109" s="25" t="s">
        <v>2485</v>
      </c>
      <c r="D109" s="69" t="s">
        <v>1396</v>
      </c>
      <c r="E109" s="69" t="s">
        <v>1397</v>
      </c>
      <c r="F109" s="62" t="s">
        <v>6798</v>
      </c>
      <c r="G109" s="63" t="s">
        <v>1398</v>
      </c>
      <c r="H109" s="62" t="s">
        <v>1397</v>
      </c>
    </row>
    <row r="110" spans="1:8" s="15" customFormat="1" ht="11.25" x14ac:dyDescent="0.25">
      <c r="A110" s="36">
        <v>99</v>
      </c>
      <c r="B110" s="24">
        <v>142115</v>
      </c>
      <c r="C110" s="25" t="s">
        <v>2486</v>
      </c>
      <c r="D110" s="69" t="s">
        <v>112</v>
      </c>
      <c r="E110" s="69" t="s">
        <v>113</v>
      </c>
      <c r="F110" s="62" t="s">
        <v>6799</v>
      </c>
      <c r="G110" s="63" t="s">
        <v>112</v>
      </c>
      <c r="H110" s="62" t="s">
        <v>113</v>
      </c>
    </row>
    <row r="111" spans="1:8" s="15" customFormat="1" ht="11.25" x14ac:dyDescent="0.25">
      <c r="A111" s="36">
        <v>100</v>
      </c>
      <c r="B111" s="24">
        <v>142116</v>
      </c>
      <c r="C111" s="25" t="s">
        <v>2487</v>
      </c>
      <c r="D111" s="69" t="s">
        <v>1495</v>
      </c>
      <c r="E111" s="69" t="s">
        <v>1496</v>
      </c>
      <c r="F111" s="62" t="s">
        <v>6799</v>
      </c>
      <c r="G111" s="63" t="s">
        <v>1495</v>
      </c>
      <c r="H111" s="62" t="s">
        <v>1496</v>
      </c>
    </row>
    <row r="112" spans="1:8" s="18" customFormat="1" ht="11.25" x14ac:dyDescent="0.25">
      <c r="A112" s="35">
        <v>101</v>
      </c>
      <c r="B112" s="79">
        <v>1491</v>
      </c>
      <c r="C112" s="92" t="s">
        <v>2488</v>
      </c>
      <c r="D112" s="93" t="s">
        <v>88</v>
      </c>
      <c r="E112" s="93" t="s">
        <v>89</v>
      </c>
      <c r="F112" s="82" t="s">
        <v>6798</v>
      </c>
      <c r="G112" s="85" t="s">
        <v>90</v>
      </c>
      <c r="H112" s="82" t="s">
        <v>89</v>
      </c>
    </row>
    <row r="113" spans="1:8" s="15" customFormat="1" ht="11.25" x14ac:dyDescent="0.25">
      <c r="A113" s="36">
        <v>102</v>
      </c>
      <c r="B113" s="24">
        <v>149111</v>
      </c>
      <c r="C113" s="25" t="s">
        <v>2489</v>
      </c>
      <c r="D113" s="69" t="s">
        <v>7</v>
      </c>
      <c r="E113" s="69" t="s">
        <v>8</v>
      </c>
      <c r="F113" s="62" t="s">
        <v>6799</v>
      </c>
      <c r="G113" s="63" t="s">
        <v>7</v>
      </c>
      <c r="H113" s="62" t="s">
        <v>8</v>
      </c>
    </row>
    <row r="114" spans="1:8" s="15" customFormat="1" ht="11.25" x14ac:dyDescent="0.25">
      <c r="A114" s="36">
        <v>103</v>
      </c>
      <c r="B114" s="24">
        <v>149112</v>
      </c>
      <c r="C114" s="25" t="s">
        <v>2490</v>
      </c>
      <c r="D114" s="69" t="s">
        <v>88</v>
      </c>
      <c r="E114" s="69" t="s">
        <v>89</v>
      </c>
      <c r="F114" s="62" t="s">
        <v>6798</v>
      </c>
      <c r="G114" s="63" t="s">
        <v>90</v>
      </c>
      <c r="H114" s="62" t="s">
        <v>89</v>
      </c>
    </row>
    <row r="115" spans="1:8" s="15" customFormat="1" ht="11.25" x14ac:dyDescent="0.25">
      <c r="A115" s="36">
        <v>104</v>
      </c>
      <c r="B115" s="24">
        <v>149113</v>
      </c>
      <c r="C115" s="25" t="s">
        <v>2491</v>
      </c>
      <c r="D115" s="69" t="s">
        <v>88</v>
      </c>
      <c r="E115" s="69" t="s">
        <v>89</v>
      </c>
      <c r="F115" s="62" t="s">
        <v>6798</v>
      </c>
      <c r="G115" s="63" t="s">
        <v>90</v>
      </c>
      <c r="H115" s="62" t="s">
        <v>89</v>
      </c>
    </row>
    <row r="116" spans="1:8" s="18" customFormat="1" ht="22.5" x14ac:dyDescent="0.25">
      <c r="A116" s="35">
        <v>105</v>
      </c>
      <c r="B116" s="79">
        <v>1492</v>
      </c>
      <c r="C116" s="92" t="s">
        <v>2492</v>
      </c>
      <c r="D116" s="93" t="s">
        <v>1570</v>
      </c>
      <c r="E116" s="93" t="s">
        <v>1571</v>
      </c>
      <c r="F116" s="82" t="s">
        <v>6797</v>
      </c>
      <c r="G116" s="90" t="s">
        <v>1471</v>
      </c>
      <c r="H116" s="82" t="s">
        <v>1472</v>
      </c>
    </row>
    <row r="117" spans="1:8" s="15" customFormat="1" ht="22.5" x14ac:dyDescent="0.25">
      <c r="A117" s="36">
        <v>106</v>
      </c>
      <c r="B117" s="24">
        <v>149211</v>
      </c>
      <c r="C117" s="25" t="s">
        <v>2493</v>
      </c>
      <c r="D117" s="69" t="s">
        <v>1570</v>
      </c>
      <c r="E117" s="69" t="s">
        <v>1571</v>
      </c>
      <c r="F117" s="62" t="s">
        <v>6797</v>
      </c>
      <c r="G117" s="70" t="s">
        <v>1526</v>
      </c>
      <c r="H117" s="62" t="s">
        <v>1472</v>
      </c>
    </row>
    <row r="118" spans="1:8" s="15" customFormat="1" ht="22.5" x14ac:dyDescent="0.25">
      <c r="A118" s="36">
        <v>107</v>
      </c>
      <c r="B118" s="24">
        <v>149212</v>
      </c>
      <c r="C118" s="25" t="s">
        <v>2494</v>
      </c>
      <c r="D118" s="69" t="s">
        <v>1570</v>
      </c>
      <c r="E118" s="69" t="s">
        <v>1571</v>
      </c>
      <c r="F118" s="62" t="s">
        <v>6797</v>
      </c>
      <c r="G118" s="70" t="s">
        <v>1471</v>
      </c>
      <c r="H118" s="62" t="s">
        <v>1472</v>
      </c>
    </row>
    <row r="119" spans="1:8" s="18" customFormat="1" ht="11.25" x14ac:dyDescent="0.25">
      <c r="A119" s="35">
        <v>108</v>
      </c>
      <c r="B119" s="79">
        <v>1493</v>
      </c>
      <c r="C119" s="92" t="s">
        <v>2495</v>
      </c>
      <c r="D119" s="93" t="s">
        <v>188</v>
      </c>
      <c r="E119" s="93" t="s">
        <v>189</v>
      </c>
      <c r="F119" s="82" t="s">
        <v>6799</v>
      </c>
      <c r="G119" s="85" t="s">
        <v>188</v>
      </c>
      <c r="H119" s="82" t="s">
        <v>189</v>
      </c>
    </row>
    <row r="120" spans="1:8" s="18" customFormat="1" ht="11.25" x14ac:dyDescent="0.25">
      <c r="A120" s="35">
        <v>109</v>
      </c>
      <c r="B120" s="79">
        <v>1494</v>
      </c>
      <c r="C120" s="92" t="s">
        <v>2496</v>
      </c>
      <c r="D120" s="93" t="s">
        <v>54</v>
      </c>
      <c r="E120" s="93" t="s">
        <v>55</v>
      </c>
      <c r="F120" s="82" t="s">
        <v>6798</v>
      </c>
      <c r="G120" s="85" t="s">
        <v>52</v>
      </c>
      <c r="H120" s="82" t="s">
        <v>53</v>
      </c>
    </row>
    <row r="121" spans="1:8" s="15" customFormat="1" ht="11.25" x14ac:dyDescent="0.25">
      <c r="A121" s="36">
        <v>110</v>
      </c>
      <c r="B121" s="24">
        <v>149411</v>
      </c>
      <c r="C121" s="25" t="s">
        <v>2497</v>
      </c>
      <c r="D121" s="69" t="s">
        <v>54</v>
      </c>
      <c r="E121" s="69" t="s">
        <v>55</v>
      </c>
      <c r="F121" s="62" t="s">
        <v>6798</v>
      </c>
      <c r="G121" s="63" t="s">
        <v>52</v>
      </c>
      <c r="H121" s="62" t="s">
        <v>53</v>
      </c>
    </row>
    <row r="122" spans="1:8" s="15" customFormat="1" ht="22.5" x14ac:dyDescent="0.25">
      <c r="A122" s="36">
        <v>111</v>
      </c>
      <c r="B122" s="24">
        <v>149412</v>
      </c>
      <c r="C122" s="25" t="s">
        <v>2498</v>
      </c>
      <c r="D122" s="69" t="s">
        <v>2225</v>
      </c>
      <c r="E122" s="69" t="s">
        <v>2226</v>
      </c>
      <c r="F122" s="62" t="s">
        <v>6797</v>
      </c>
      <c r="G122" s="70" t="s">
        <v>2269</v>
      </c>
      <c r="H122" s="62" t="s">
        <v>2270</v>
      </c>
    </row>
    <row r="123" spans="1:8" s="15" customFormat="1" ht="11.25" x14ac:dyDescent="0.25">
      <c r="A123" s="36">
        <v>112</v>
      </c>
      <c r="B123" s="24">
        <v>149413</v>
      </c>
      <c r="C123" s="25" t="s">
        <v>2499</v>
      </c>
      <c r="D123" s="69" t="s">
        <v>54</v>
      </c>
      <c r="E123" s="69" t="s">
        <v>55</v>
      </c>
      <c r="F123" s="62" t="s">
        <v>6798</v>
      </c>
      <c r="G123" s="63" t="s">
        <v>52</v>
      </c>
      <c r="H123" s="62" t="s">
        <v>53</v>
      </c>
    </row>
    <row r="124" spans="1:8" s="18" customFormat="1" ht="11.25" x14ac:dyDescent="0.25">
      <c r="A124" s="35">
        <v>113</v>
      </c>
      <c r="B124" s="79">
        <v>1499</v>
      </c>
      <c r="C124" s="92" t="s">
        <v>2500</v>
      </c>
      <c r="D124" s="93" t="s">
        <v>7</v>
      </c>
      <c r="E124" s="93" t="s">
        <v>8</v>
      </c>
      <c r="F124" s="82" t="s">
        <v>4266</v>
      </c>
      <c r="G124" s="88" t="s">
        <v>6800</v>
      </c>
      <c r="H124" s="89" t="s">
        <v>6800</v>
      </c>
    </row>
    <row r="125" spans="1:8" s="15" customFormat="1" ht="11.25" x14ac:dyDescent="0.25">
      <c r="A125" s="36">
        <v>114</v>
      </c>
      <c r="B125" s="24">
        <v>149911</v>
      </c>
      <c r="C125" s="25" t="s">
        <v>2501</v>
      </c>
      <c r="D125" s="69" t="s">
        <v>1403</v>
      </c>
      <c r="E125" s="69" t="s">
        <v>1404</v>
      </c>
      <c r="F125" s="62" t="s">
        <v>6798</v>
      </c>
      <c r="G125" s="63" t="s">
        <v>1403</v>
      </c>
      <c r="H125" s="62" t="s">
        <v>1405</v>
      </c>
    </row>
    <row r="126" spans="1:8" s="15" customFormat="1" ht="11.25" x14ac:dyDescent="0.25">
      <c r="A126" s="36">
        <v>115</v>
      </c>
      <c r="B126" s="24">
        <v>149912</v>
      </c>
      <c r="C126" s="25" t="s">
        <v>2502</v>
      </c>
      <c r="D126" s="69" t="s">
        <v>7</v>
      </c>
      <c r="E126" s="69" t="s">
        <v>8</v>
      </c>
      <c r="F126" s="62" t="s">
        <v>6799</v>
      </c>
      <c r="G126" s="63" t="s">
        <v>7</v>
      </c>
      <c r="H126" s="62" t="s">
        <v>8</v>
      </c>
    </row>
    <row r="127" spans="1:8" s="15" customFormat="1" ht="11.25" x14ac:dyDescent="0.25">
      <c r="A127" s="36">
        <v>116</v>
      </c>
      <c r="B127" s="24">
        <v>149913</v>
      </c>
      <c r="C127" s="25" t="s">
        <v>2503</v>
      </c>
      <c r="D127" s="69" t="s">
        <v>23</v>
      </c>
      <c r="E127" s="69" t="s">
        <v>24</v>
      </c>
      <c r="F127" s="62" t="s">
        <v>6797</v>
      </c>
      <c r="G127" s="63" t="s">
        <v>26</v>
      </c>
      <c r="H127" s="62" t="s">
        <v>27</v>
      </c>
    </row>
    <row r="128" spans="1:8" s="15" customFormat="1" ht="11.25" x14ac:dyDescent="0.25">
      <c r="A128" s="36">
        <v>117</v>
      </c>
      <c r="B128" s="24">
        <v>149914</v>
      </c>
      <c r="C128" s="25" t="s">
        <v>2504</v>
      </c>
      <c r="D128" s="69" t="s">
        <v>34</v>
      </c>
      <c r="E128" s="69" t="s">
        <v>35</v>
      </c>
      <c r="F128" s="62" t="s">
        <v>6798</v>
      </c>
      <c r="G128" s="63" t="s">
        <v>30</v>
      </c>
      <c r="H128" s="62" t="s">
        <v>31</v>
      </c>
    </row>
    <row r="129" spans="1:8" s="15" customFormat="1" ht="11.25" x14ac:dyDescent="0.25">
      <c r="A129" s="36">
        <v>118</v>
      </c>
      <c r="B129" s="24">
        <v>149915</v>
      </c>
      <c r="C129" s="25" t="s">
        <v>2505</v>
      </c>
      <c r="D129" s="69" t="s">
        <v>7</v>
      </c>
      <c r="E129" s="69" t="s">
        <v>8</v>
      </c>
      <c r="F129" s="62" t="s">
        <v>6799</v>
      </c>
      <c r="G129" s="63" t="s">
        <v>7</v>
      </c>
      <c r="H129" s="62" t="s">
        <v>8</v>
      </c>
    </row>
    <row r="130" spans="1:8" s="15" customFormat="1" ht="11.25" x14ac:dyDescent="0.25">
      <c r="A130" s="36">
        <v>119</v>
      </c>
      <c r="B130" s="24">
        <v>149999</v>
      </c>
      <c r="C130" s="25" t="s">
        <v>2506</v>
      </c>
      <c r="D130" s="69" t="s">
        <v>1469</v>
      </c>
      <c r="E130" s="69" t="s">
        <v>1470</v>
      </c>
      <c r="F130" s="62" t="s">
        <v>4266</v>
      </c>
      <c r="G130" s="64" t="s">
        <v>6800</v>
      </c>
      <c r="H130" s="65" t="s">
        <v>6800</v>
      </c>
    </row>
    <row r="131" spans="1:8" s="18" customFormat="1" ht="11.25" x14ac:dyDescent="0.25">
      <c r="A131" s="35">
        <v>120</v>
      </c>
      <c r="B131" s="79">
        <v>2111</v>
      </c>
      <c r="C131" s="92" t="s">
        <v>2507</v>
      </c>
      <c r="D131" s="93" t="s">
        <v>900</v>
      </c>
      <c r="E131" s="93" t="s">
        <v>901</v>
      </c>
      <c r="F131" s="82" t="s">
        <v>6799</v>
      </c>
      <c r="G131" s="85" t="s">
        <v>900</v>
      </c>
      <c r="H131" s="82" t="s">
        <v>901</v>
      </c>
    </row>
    <row r="132" spans="1:8" s="15" customFormat="1" ht="11.25" x14ac:dyDescent="0.25">
      <c r="A132" s="36">
        <v>121</v>
      </c>
      <c r="B132" s="24">
        <v>211111</v>
      </c>
      <c r="C132" s="25" t="s">
        <v>2508</v>
      </c>
      <c r="D132" s="69" t="s">
        <v>900</v>
      </c>
      <c r="E132" s="69" t="s">
        <v>901</v>
      </c>
      <c r="F132" s="62" t="s">
        <v>6799</v>
      </c>
      <c r="G132" s="63" t="s">
        <v>900</v>
      </c>
      <c r="H132" s="62" t="s">
        <v>901</v>
      </c>
    </row>
    <row r="133" spans="1:8" s="15" customFormat="1" ht="11.25" x14ac:dyDescent="0.25">
      <c r="A133" s="36">
        <v>122</v>
      </c>
      <c r="B133" s="24">
        <v>211112</v>
      </c>
      <c r="C133" s="25" t="s">
        <v>2509</v>
      </c>
      <c r="D133" s="69" t="s">
        <v>922</v>
      </c>
      <c r="E133" s="69" t="s">
        <v>923</v>
      </c>
      <c r="F133" s="62" t="s">
        <v>6799</v>
      </c>
      <c r="G133" s="63" t="s">
        <v>922</v>
      </c>
      <c r="H133" s="62" t="s">
        <v>923</v>
      </c>
    </row>
    <row r="134" spans="1:8" s="15" customFormat="1" ht="11.25" x14ac:dyDescent="0.25">
      <c r="A134" s="36">
        <v>123</v>
      </c>
      <c r="B134" s="24">
        <v>211113</v>
      </c>
      <c r="C134" s="25" t="s">
        <v>2510</v>
      </c>
      <c r="D134" s="69" t="s">
        <v>900</v>
      </c>
      <c r="E134" s="69" t="s">
        <v>901</v>
      </c>
      <c r="F134" s="62" t="s">
        <v>6799</v>
      </c>
      <c r="G134" s="63" t="s">
        <v>900</v>
      </c>
      <c r="H134" s="62" t="s">
        <v>901</v>
      </c>
    </row>
    <row r="135" spans="1:8" s="15" customFormat="1" ht="11.25" x14ac:dyDescent="0.25">
      <c r="A135" s="36">
        <v>124</v>
      </c>
      <c r="B135" s="24">
        <v>211199</v>
      </c>
      <c r="C135" s="25" t="s">
        <v>2511</v>
      </c>
      <c r="D135" s="69" t="s">
        <v>900</v>
      </c>
      <c r="E135" s="69" t="s">
        <v>901</v>
      </c>
      <c r="F135" s="62" t="s">
        <v>4266</v>
      </c>
      <c r="G135" s="64" t="s">
        <v>6800</v>
      </c>
      <c r="H135" s="65" t="s">
        <v>6800</v>
      </c>
    </row>
    <row r="136" spans="1:8" s="18" customFormat="1" ht="11.25" x14ac:dyDescent="0.25">
      <c r="A136" s="35">
        <v>125</v>
      </c>
      <c r="B136" s="79">
        <v>2112</v>
      </c>
      <c r="C136" s="92" t="s">
        <v>2512</v>
      </c>
      <c r="D136" s="93" t="s">
        <v>936</v>
      </c>
      <c r="E136" s="93" t="s">
        <v>937</v>
      </c>
      <c r="F136" s="82" t="s">
        <v>6798</v>
      </c>
      <c r="G136" s="85" t="s">
        <v>932</v>
      </c>
      <c r="H136" s="82" t="s">
        <v>933</v>
      </c>
    </row>
    <row r="137" spans="1:8" s="15" customFormat="1" ht="11.25" x14ac:dyDescent="0.25">
      <c r="A137" s="36">
        <v>126</v>
      </c>
      <c r="B137" s="24">
        <v>211211</v>
      </c>
      <c r="C137" s="25" t="s">
        <v>2513</v>
      </c>
      <c r="D137" s="69" t="s">
        <v>930</v>
      </c>
      <c r="E137" s="69" t="s">
        <v>931</v>
      </c>
      <c r="F137" s="62" t="s">
        <v>6798</v>
      </c>
      <c r="G137" s="63" t="s">
        <v>926</v>
      </c>
      <c r="H137" s="62" t="s">
        <v>927</v>
      </c>
    </row>
    <row r="138" spans="1:8" s="15" customFormat="1" ht="11.25" x14ac:dyDescent="0.25">
      <c r="A138" s="36">
        <v>127</v>
      </c>
      <c r="B138" s="24">
        <v>211212</v>
      </c>
      <c r="C138" s="25" t="s">
        <v>2514</v>
      </c>
      <c r="D138" s="69" t="s">
        <v>928</v>
      </c>
      <c r="E138" s="69" t="s">
        <v>929</v>
      </c>
      <c r="F138" s="62" t="s">
        <v>6798</v>
      </c>
      <c r="G138" s="63" t="s">
        <v>926</v>
      </c>
      <c r="H138" s="62" t="s">
        <v>927</v>
      </c>
    </row>
    <row r="139" spans="1:8" s="15" customFormat="1" ht="11.25" x14ac:dyDescent="0.25">
      <c r="A139" s="36">
        <v>128</v>
      </c>
      <c r="B139" s="24">
        <v>211213</v>
      </c>
      <c r="C139" s="25" t="s">
        <v>2515</v>
      </c>
      <c r="D139" s="69" t="s">
        <v>936</v>
      </c>
      <c r="E139" s="69" t="s">
        <v>937</v>
      </c>
      <c r="F139" s="62" t="s">
        <v>6798</v>
      </c>
      <c r="G139" s="63" t="s">
        <v>932</v>
      </c>
      <c r="H139" s="62" t="s">
        <v>933</v>
      </c>
    </row>
    <row r="140" spans="1:8" s="15" customFormat="1" ht="11.25" x14ac:dyDescent="0.25">
      <c r="A140" s="36">
        <v>129</v>
      </c>
      <c r="B140" s="24">
        <v>211214</v>
      </c>
      <c r="C140" s="25" t="s">
        <v>2516</v>
      </c>
      <c r="D140" s="69" t="s">
        <v>934</v>
      </c>
      <c r="E140" s="69" t="s">
        <v>935</v>
      </c>
      <c r="F140" s="62" t="s">
        <v>6798</v>
      </c>
      <c r="G140" s="63" t="s">
        <v>932</v>
      </c>
      <c r="H140" s="62" t="s">
        <v>933</v>
      </c>
    </row>
    <row r="141" spans="1:8" s="15" customFormat="1" ht="11.25" x14ac:dyDescent="0.25">
      <c r="A141" s="36">
        <v>130</v>
      </c>
      <c r="B141" s="24">
        <v>211299</v>
      </c>
      <c r="C141" s="25" t="s">
        <v>2517</v>
      </c>
      <c r="D141" s="69" t="s">
        <v>930</v>
      </c>
      <c r="E141" s="69" t="s">
        <v>931</v>
      </c>
      <c r="F141" s="62" t="s">
        <v>4266</v>
      </c>
      <c r="G141" s="64" t="s">
        <v>6800</v>
      </c>
      <c r="H141" s="65" t="s">
        <v>6800</v>
      </c>
    </row>
    <row r="142" spans="1:8" s="18" customFormat="1" ht="11.25" x14ac:dyDescent="0.25">
      <c r="A142" s="35">
        <v>131</v>
      </c>
      <c r="B142" s="79">
        <v>2113</v>
      </c>
      <c r="C142" s="92" t="s">
        <v>979</v>
      </c>
      <c r="D142" s="93" t="s">
        <v>978</v>
      </c>
      <c r="E142" s="93" t="s">
        <v>979</v>
      </c>
      <c r="F142" s="82" t="s">
        <v>6799</v>
      </c>
      <c r="G142" s="85" t="s">
        <v>978</v>
      </c>
      <c r="H142" s="82" t="s">
        <v>979</v>
      </c>
    </row>
    <row r="143" spans="1:8" s="18" customFormat="1" ht="11.25" x14ac:dyDescent="0.25">
      <c r="A143" s="35">
        <v>132</v>
      </c>
      <c r="B143" s="79">
        <v>2114</v>
      </c>
      <c r="C143" s="92" t="s">
        <v>2518</v>
      </c>
      <c r="D143" s="93" t="s">
        <v>877</v>
      </c>
      <c r="E143" s="93" t="s">
        <v>878</v>
      </c>
      <c r="F143" s="82" t="s">
        <v>6799</v>
      </c>
      <c r="G143" s="85" t="s">
        <v>877</v>
      </c>
      <c r="H143" s="82" t="s">
        <v>878</v>
      </c>
    </row>
    <row r="144" spans="1:8" s="15" customFormat="1" ht="11.25" x14ac:dyDescent="0.25">
      <c r="A144" s="36">
        <v>133</v>
      </c>
      <c r="B144" s="24">
        <v>211411</v>
      </c>
      <c r="C144" s="25" t="s">
        <v>2519</v>
      </c>
      <c r="D144" s="69" t="s">
        <v>877</v>
      </c>
      <c r="E144" s="69" t="s">
        <v>878</v>
      </c>
      <c r="F144" s="62" t="s">
        <v>6799</v>
      </c>
      <c r="G144" s="63" t="s">
        <v>877</v>
      </c>
      <c r="H144" s="62" t="s">
        <v>878</v>
      </c>
    </row>
    <row r="145" spans="1:8" s="15" customFormat="1" ht="11.25" x14ac:dyDescent="0.25">
      <c r="A145" s="36">
        <v>134</v>
      </c>
      <c r="B145" s="24">
        <v>211412</v>
      </c>
      <c r="C145" s="25" t="s">
        <v>2520</v>
      </c>
      <c r="D145" s="69" t="s">
        <v>875</v>
      </c>
      <c r="E145" s="69" t="s">
        <v>876</v>
      </c>
      <c r="F145" s="62" t="s">
        <v>6799</v>
      </c>
      <c r="G145" s="63" t="s">
        <v>875</v>
      </c>
      <c r="H145" s="62" t="s">
        <v>876</v>
      </c>
    </row>
    <row r="146" spans="1:8" s="15" customFormat="1" ht="11.25" x14ac:dyDescent="0.25">
      <c r="A146" s="36">
        <v>135</v>
      </c>
      <c r="B146" s="24">
        <v>211413</v>
      </c>
      <c r="C146" s="25" t="s">
        <v>2521</v>
      </c>
      <c r="D146" s="69" t="s">
        <v>877</v>
      </c>
      <c r="E146" s="69" t="s">
        <v>878</v>
      </c>
      <c r="F146" s="62" t="s">
        <v>6799</v>
      </c>
      <c r="G146" s="63" t="s">
        <v>877</v>
      </c>
      <c r="H146" s="62" t="s">
        <v>878</v>
      </c>
    </row>
    <row r="147" spans="1:8" s="15" customFormat="1" ht="11.25" x14ac:dyDescent="0.25">
      <c r="A147" s="36">
        <v>136</v>
      </c>
      <c r="B147" s="24">
        <v>211499</v>
      </c>
      <c r="C147" s="25" t="s">
        <v>2522</v>
      </c>
      <c r="D147" s="69" t="s">
        <v>875</v>
      </c>
      <c r="E147" s="69" t="s">
        <v>876</v>
      </c>
      <c r="F147" s="62" t="s">
        <v>4266</v>
      </c>
      <c r="G147" s="64" t="s">
        <v>6800</v>
      </c>
      <c r="H147" s="65" t="s">
        <v>6800</v>
      </c>
    </row>
    <row r="148" spans="1:8" s="18" customFormat="1" ht="11.25" x14ac:dyDescent="0.25">
      <c r="A148" s="35">
        <v>137</v>
      </c>
      <c r="B148" s="79">
        <v>2121</v>
      </c>
      <c r="C148" s="92" t="s">
        <v>2523</v>
      </c>
      <c r="D148" s="93" t="s">
        <v>904</v>
      </c>
      <c r="E148" s="93" t="s">
        <v>905</v>
      </c>
      <c r="F148" s="82" t="s">
        <v>6798</v>
      </c>
      <c r="G148" s="85" t="s">
        <v>902</v>
      </c>
      <c r="H148" s="82" t="s">
        <v>903</v>
      </c>
    </row>
    <row r="149" spans="1:8" s="15" customFormat="1" ht="11.25" x14ac:dyDescent="0.25">
      <c r="A149" s="36">
        <v>138</v>
      </c>
      <c r="B149" s="24">
        <v>212111</v>
      </c>
      <c r="C149" s="25" t="s">
        <v>2524</v>
      </c>
      <c r="D149" s="69" t="s">
        <v>906</v>
      </c>
      <c r="E149" s="69" t="s">
        <v>907</v>
      </c>
      <c r="F149" s="62" t="s">
        <v>6798</v>
      </c>
      <c r="G149" s="63" t="s">
        <v>902</v>
      </c>
      <c r="H149" s="62" t="s">
        <v>903</v>
      </c>
    </row>
    <row r="150" spans="1:8" s="15" customFormat="1" ht="11.25" x14ac:dyDescent="0.25">
      <c r="A150" s="36">
        <v>139</v>
      </c>
      <c r="B150" s="24">
        <v>212112</v>
      </c>
      <c r="C150" s="25" t="s">
        <v>2525</v>
      </c>
      <c r="D150" s="69" t="s">
        <v>904</v>
      </c>
      <c r="E150" s="69" t="s">
        <v>905</v>
      </c>
      <c r="F150" s="62" t="s">
        <v>6798</v>
      </c>
      <c r="G150" s="63" t="s">
        <v>902</v>
      </c>
      <c r="H150" s="62" t="s">
        <v>903</v>
      </c>
    </row>
    <row r="151" spans="1:8" s="15" customFormat="1" ht="11.25" x14ac:dyDescent="0.25">
      <c r="A151" s="36">
        <v>140</v>
      </c>
      <c r="B151" s="24">
        <v>212113</v>
      </c>
      <c r="C151" s="25" t="s">
        <v>2526</v>
      </c>
      <c r="D151" s="69" t="s">
        <v>940</v>
      </c>
      <c r="E151" s="69" t="s">
        <v>941</v>
      </c>
      <c r="F151" s="62" t="s">
        <v>6798</v>
      </c>
      <c r="G151" s="63" t="s">
        <v>940</v>
      </c>
      <c r="H151" s="62" t="s">
        <v>942</v>
      </c>
    </row>
    <row r="152" spans="1:8" s="15" customFormat="1" ht="11.25" x14ac:dyDescent="0.25">
      <c r="A152" s="36">
        <v>141</v>
      </c>
      <c r="B152" s="24">
        <v>212114</v>
      </c>
      <c r="C152" s="25" t="s">
        <v>2527</v>
      </c>
      <c r="D152" s="69" t="s">
        <v>940</v>
      </c>
      <c r="E152" s="69" t="s">
        <v>941</v>
      </c>
      <c r="F152" s="62" t="s">
        <v>6798</v>
      </c>
      <c r="G152" s="63" t="s">
        <v>940</v>
      </c>
      <c r="H152" s="62" t="s">
        <v>942</v>
      </c>
    </row>
    <row r="153" spans="1:8" s="18" customFormat="1" ht="11.25" x14ac:dyDescent="0.25">
      <c r="A153" s="35">
        <v>142</v>
      </c>
      <c r="B153" s="79">
        <v>2122</v>
      </c>
      <c r="C153" s="92" t="s">
        <v>2528</v>
      </c>
      <c r="D153" s="93" t="s">
        <v>963</v>
      </c>
      <c r="E153" s="93" t="s">
        <v>964</v>
      </c>
      <c r="F153" s="82" t="s">
        <v>6797</v>
      </c>
      <c r="G153" s="85" t="s">
        <v>959</v>
      </c>
      <c r="H153" s="82" t="s">
        <v>960</v>
      </c>
    </row>
    <row r="154" spans="1:8" s="15" customFormat="1" ht="22.5" x14ac:dyDescent="0.25">
      <c r="A154" s="36">
        <v>143</v>
      </c>
      <c r="B154" s="24">
        <v>212211</v>
      </c>
      <c r="C154" s="25" t="s">
        <v>2529</v>
      </c>
      <c r="D154" s="69" t="s">
        <v>963</v>
      </c>
      <c r="E154" s="69" t="s">
        <v>964</v>
      </c>
      <c r="F154" s="62" t="s">
        <v>6797</v>
      </c>
      <c r="G154" s="70" t="s">
        <v>959</v>
      </c>
      <c r="H154" s="62" t="s">
        <v>960</v>
      </c>
    </row>
    <row r="155" spans="1:8" s="15" customFormat="1" ht="11.25" x14ac:dyDescent="0.25">
      <c r="A155" s="36">
        <v>144</v>
      </c>
      <c r="B155" s="24">
        <v>212212</v>
      </c>
      <c r="C155" s="25" t="s">
        <v>2530</v>
      </c>
      <c r="D155" s="69" t="s">
        <v>955</v>
      </c>
      <c r="E155" s="69" t="s">
        <v>956</v>
      </c>
      <c r="F155" s="62" t="s">
        <v>6799</v>
      </c>
      <c r="G155" s="63" t="s">
        <v>955</v>
      </c>
      <c r="H155" s="62" t="s">
        <v>956</v>
      </c>
    </row>
    <row r="156" spans="1:8" s="18" customFormat="1" ht="11.25" x14ac:dyDescent="0.25">
      <c r="A156" s="35">
        <v>145</v>
      </c>
      <c r="B156" s="79">
        <v>2123</v>
      </c>
      <c r="C156" s="92" t="s">
        <v>2531</v>
      </c>
      <c r="D156" s="93" t="s">
        <v>906</v>
      </c>
      <c r="E156" s="93" t="s">
        <v>907</v>
      </c>
      <c r="F156" s="82" t="s">
        <v>6798</v>
      </c>
      <c r="G156" s="85" t="s">
        <v>902</v>
      </c>
      <c r="H156" s="82" t="s">
        <v>903</v>
      </c>
    </row>
    <row r="157" spans="1:8" s="15" customFormat="1" ht="11.25" x14ac:dyDescent="0.25">
      <c r="A157" s="36">
        <v>146</v>
      </c>
      <c r="B157" s="24">
        <v>212311</v>
      </c>
      <c r="C157" s="25" t="s">
        <v>2532</v>
      </c>
      <c r="D157" s="69" t="s">
        <v>906</v>
      </c>
      <c r="E157" s="69" t="s">
        <v>907</v>
      </c>
      <c r="F157" s="62" t="s">
        <v>6798</v>
      </c>
      <c r="G157" s="63" t="s">
        <v>902</v>
      </c>
      <c r="H157" s="62" t="s">
        <v>903</v>
      </c>
    </row>
    <row r="158" spans="1:8" s="15" customFormat="1" ht="11.25" x14ac:dyDescent="0.25">
      <c r="A158" s="36">
        <v>147</v>
      </c>
      <c r="B158" s="24">
        <v>212312</v>
      </c>
      <c r="C158" s="25" t="s">
        <v>2533</v>
      </c>
      <c r="D158" s="69" t="s">
        <v>906</v>
      </c>
      <c r="E158" s="69" t="s">
        <v>907</v>
      </c>
      <c r="F158" s="62" t="s">
        <v>6798</v>
      </c>
      <c r="G158" s="63" t="s">
        <v>902</v>
      </c>
      <c r="H158" s="62" t="s">
        <v>903</v>
      </c>
    </row>
    <row r="159" spans="1:8" s="15" customFormat="1" ht="22.5" x14ac:dyDescent="0.25">
      <c r="A159" s="36">
        <v>148</v>
      </c>
      <c r="B159" s="24">
        <v>212313</v>
      </c>
      <c r="C159" s="25" t="s">
        <v>2534</v>
      </c>
      <c r="D159" s="69" t="s">
        <v>980</v>
      </c>
      <c r="E159" s="69" t="s">
        <v>981</v>
      </c>
      <c r="F159" s="62" t="s">
        <v>6797</v>
      </c>
      <c r="G159" s="70" t="s">
        <v>902</v>
      </c>
      <c r="H159" s="62" t="s">
        <v>903</v>
      </c>
    </row>
    <row r="160" spans="1:8" s="15" customFormat="1" ht="11.25" x14ac:dyDescent="0.25">
      <c r="A160" s="36">
        <v>149</v>
      </c>
      <c r="B160" s="24">
        <v>212314</v>
      </c>
      <c r="C160" s="25" t="s">
        <v>2535</v>
      </c>
      <c r="D160" s="69" t="s">
        <v>983</v>
      </c>
      <c r="E160" s="69" t="s">
        <v>984</v>
      </c>
      <c r="F160" s="62" t="s">
        <v>6799</v>
      </c>
      <c r="G160" s="63" t="s">
        <v>983</v>
      </c>
      <c r="H160" s="62" t="s">
        <v>984</v>
      </c>
    </row>
    <row r="161" spans="1:8" s="15" customFormat="1" ht="11.25" x14ac:dyDescent="0.25">
      <c r="A161" s="36">
        <v>150</v>
      </c>
      <c r="B161" s="24">
        <v>212315</v>
      </c>
      <c r="C161" s="25" t="s">
        <v>2536</v>
      </c>
      <c r="D161" s="69" t="s">
        <v>908</v>
      </c>
      <c r="E161" s="69" t="s">
        <v>909</v>
      </c>
      <c r="F161" s="62" t="s">
        <v>6798</v>
      </c>
      <c r="G161" s="63" t="s">
        <v>908</v>
      </c>
      <c r="H161" s="62" t="s">
        <v>910</v>
      </c>
    </row>
    <row r="162" spans="1:8" s="15" customFormat="1" ht="11.25" x14ac:dyDescent="0.25">
      <c r="A162" s="36">
        <v>151</v>
      </c>
      <c r="B162" s="24">
        <v>212316</v>
      </c>
      <c r="C162" s="25" t="s">
        <v>2537</v>
      </c>
      <c r="D162" s="69" t="s">
        <v>906</v>
      </c>
      <c r="E162" s="69" t="s">
        <v>907</v>
      </c>
      <c r="F162" s="62" t="s">
        <v>6798</v>
      </c>
      <c r="G162" s="63" t="s">
        <v>902</v>
      </c>
      <c r="H162" s="62" t="s">
        <v>903</v>
      </c>
    </row>
    <row r="163" spans="1:8" s="15" customFormat="1" ht="11.25" x14ac:dyDescent="0.25">
      <c r="A163" s="36">
        <v>152</v>
      </c>
      <c r="B163" s="24">
        <v>212317</v>
      </c>
      <c r="C163" s="25" t="s">
        <v>2538</v>
      </c>
      <c r="D163" s="69" t="s">
        <v>913</v>
      </c>
      <c r="E163" s="69" t="s">
        <v>914</v>
      </c>
      <c r="F163" s="62" t="s">
        <v>6798</v>
      </c>
      <c r="G163" s="63" t="s">
        <v>913</v>
      </c>
      <c r="H163" s="62" t="s">
        <v>915</v>
      </c>
    </row>
    <row r="164" spans="1:8" s="15" customFormat="1" ht="11.25" x14ac:dyDescent="0.25">
      <c r="A164" s="36">
        <v>153</v>
      </c>
      <c r="B164" s="24">
        <v>212318</v>
      </c>
      <c r="C164" s="25" t="s">
        <v>2539</v>
      </c>
      <c r="D164" s="69" t="s">
        <v>904</v>
      </c>
      <c r="E164" s="69" t="s">
        <v>905</v>
      </c>
      <c r="F164" s="62" t="s">
        <v>6798</v>
      </c>
      <c r="G164" s="63" t="s">
        <v>902</v>
      </c>
      <c r="H164" s="62" t="s">
        <v>903</v>
      </c>
    </row>
    <row r="165" spans="1:8" s="15" customFormat="1" ht="11.25" x14ac:dyDescent="0.25">
      <c r="A165" s="36">
        <v>154</v>
      </c>
      <c r="B165" s="24">
        <v>212399</v>
      </c>
      <c r="C165" s="25" t="s">
        <v>2540</v>
      </c>
      <c r="D165" s="69" t="s">
        <v>906</v>
      </c>
      <c r="E165" s="69" t="s">
        <v>907</v>
      </c>
      <c r="F165" s="62" t="s">
        <v>4266</v>
      </c>
      <c r="G165" s="64" t="s">
        <v>6800</v>
      </c>
      <c r="H165" s="65" t="s">
        <v>6800</v>
      </c>
    </row>
    <row r="166" spans="1:8" s="18" customFormat="1" ht="11.25" x14ac:dyDescent="0.25">
      <c r="A166" s="35">
        <v>155</v>
      </c>
      <c r="B166" s="79">
        <v>2124</v>
      </c>
      <c r="C166" s="92" t="s">
        <v>2541</v>
      </c>
      <c r="D166" s="93" t="s">
        <v>951</v>
      </c>
      <c r="E166" s="93" t="s">
        <v>952</v>
      </c>
      <c r="F166" s="82" t="s">
        <v>6798</v>
      </c>
      <c r="G166" s="85" t="s">
        <v>949</v>
      </c>
      <c r="H166" s="82" t="s">
        <v>950</v>
      </c>
    </row>
    <row r="167" spans="1:8" s="15" customFormat="1" ht="11.25" x14ac:dyDescent="0.25">
      <c r="A167" s="36">
        <v>156</v>
      </c>
      <c r="B167" s="24">
        <v>212411</v>
      </c>
      <c r="C167" s="25" t="s">
        <v>2542</v>
      </c>
      <c r="D167" s="69" t="s">
        <v>961</v>
      </c>
      <c r="E167" s="69" t="s">
        <v>962</v>
      </c>
      <c r="F167" s="62" t="s">
        <v>6798</v>
      </c>
      <c r="G167" s="63" t="s">
        <v>959</v>
      </c>
      <c r="H167" s="62" t="s">
        <v>960</v>
      </c>
    </row>
    <row r="168" spans="1:8" s="15" customFormat="1" ht="11.25" x14ac:dyDescent="0.25">
      <c r="A168" s="36">
        <v>157</v>
      </c>
      <c r="B168" s="24">
        <v>212412</v>
      </c>
      <c r="C168" s="25" t="s">
        <v>2543</v>
      </c>
      <c r="D168" s="69" t="s">
        <v>955</v>
      </c>
      <c r="E168" s="69" t="s">
        <v>956</v>
      </c>
      <c r="F168" s="62" t="s">
        <v>6799</v>
      </c>
      <c r="G168" s="63" t="s">
        <v>955</v>
      </c>
      <c r="H168" s="62" t="s">
        <v>956</v>
      </c>
    </row>
    <row r="169" spans="1:8" s="15" customFormat="1" ht="11.25" x14ac:dyDescent="0.25">
      <c r="A169" s="36">
        <v>158</v>
      </c>
      <c r="B169" s="24">
        <v>212413</v>
      </c>
      <c r="C169" s="25" t="s">
        <v>2544</v>
      </c>
      <c r="D169" s="69" t="s">
        <v>951</v>
      </c>
      <c r="E169" s="69" t="s">
        <v>952</v>
      </c>
      <c r="F169" s="62" t="s">
        <v>6798</v>
      </c>
      <c r="G169" s="63" t="s">
        <v>949</v>
      </c>
      <c r="H169" s="62" t="s">
        <v>950</v>
      </c>
    </row>
    <row r="170" spans="1:8" s="15" customFormat="1" ht="11.25" x14ac:dyDescent="0.25">
      <c r="A170" s="36">
        <v>159</v>
      </c>
      <c r="B170" s="24">
        <v>212414</v>
      </c>
      <c r="C170" s="25" t="s">
        <v>2545</v>
      </c>
      <c r="D170" s="69" t="s">
        <v>951</v>
      </c>
      <c r="E170" s="69" t="s">
        <v>952</v>
      </c>
      <c r="F170" s="62" t="s">
        <v>6798</v>
      </c>
      <c r="G170" s="63" t="s">
        <v>949</v>
      </c>
      <c r="H170" s="62" t="s">
        <v>950</v>
      </c>
    </row>
    <row r="171" spans="1:8" s="15" customFormat="1" ht="11.25" x14ac:dyDescent="0.25">
      <c r="A171" s="36">
        <v>160</v>
      </c>
      <c r="B171" s="24">
        <v>212415</v>
      </c>
      <c r="C171" s="25" t="s">
        <v>2546</v>
      </c>
      <c r="D171" s="69" t="s">
        <v>957</v>
      </c>
      <c r="E171" s="69" t="s">
        <v>958</v>
      </c>
      <c r="F171" s="62" t="s">
        <v>6799</v>
      </c>
      <c r="G171" s="63" t="s">
        <v>957</v>
      </c>
      <c r="H171" s="62" t="s">
        <v>958</v>
      </c>
    </row>
    <row r="172" spans="1:8" s="15" customFormat="1" ht="11.25" x14ac:dyDescent="0.25">
      <c r="A172" s="36">
        <v>161</v>
      </c>
      <c r="B172" s="24">
        <v>212416</v>
      </c>
      <c r="C172" s="25" t="s">
        <v>2547</v>
      </c>
      <c r="D172" s="69" t="s">
        <v>951</v>
      </c>
      <c r="E172" s="69" t="s">
        <v>952</v>
      </c>
      <c r="F172" s="62" t="s">
        <v>6798</v>
      </c>
      <c r="G172" s="63" t="s">
        <v>949</v>
      </c>
      <c r="H172" s="62" t="s">
        <v>950</v>
      </c>
    </row>
    <row r="173" spans="1:8" s="15" customFormat="1" ht="11.25" x14ac:dyDescent="0.25">
      <c r="A173" s="36">
        <v>162</v>
      </c>
      <c r="B173" s="24">
        <v>212499</v>
      </c>
      <c r="C173" s="25" t="s">
        <v>2548</v>
      </c>
      <c r="D173" s="69" t="s">
        <v>951</v>
      </c>
      <c r="E173" s="69" t="s">
        <v>952</v>
      </c>
      <c r="F173" s="62" t="s">
        <v>4266</v>
      </c>
      <c r="G173" s="64" t="s">
        <v>6800</v>
      </c>
      <c r="H173" s="65" t="s">
        <v>6800</v>
      </c>
    </row>
    <row r="174" spans="1:8" s="18" customFormat="1" ht="11.25" x14ac:dyDescent="0.25">
      <c r="A174" s="35">
        <v>163</v>
      </c>
      <c r="B174" s="79">
        <v>2211</v>
      </c>
      <c r="C174" s="92" t="s">
        <v>217</v>
      </c>
      <c r="D174" s="93" t="s">
        <v>216</v>
      </c>
      <c r="E174" s="93" t="s">
        <v>217</v>
      </c>
      <c r="F174" s="82" t="s">
        <v>6798</v>
      </c>
      <c r="G174" s="85" t="s">
        <v>214</v>
      </c>
      <c r="H174" s="82" t="s">
        <v>215</v>
      </c>
    </row>
    <row r="175" spans="1:8" s="15" customFormat="1" ht="11.25" x14ac:dyDescent="0.25">
      <c r="A175" s="36">
        <v>164</v>
      </c>
      <c r="B175" s="24">
        <v>221111</v>
      </c>
      <c r="C175" s="25" t="s">
        <v>2549</v>
      </c>
      <c r="D175" s="69" t="s">
        <v>216</v>
      </c>
      <c r="E175" s="69" t="s">
        <v>217</v>
      </c>
      <c r="F175" s="62" t="s">
        <v>6798</v>
      </c>
      <c r="G175" s="63" t="s">
        <v>214</v>
      </c>
      <c r="H175" s="62" t="s">
        <v>215</v>
      </c>
    </row>
    <row r="176" spans="1:8" s="15" customFormat="1" ht="11.25" x14ac:dyDescent="0.25">
      <c r="A176" s="36">
        <v>165</v>
      </c>
      <c r="B176" s="24">
        <v>221112</v>
      </c>
      <c r="C176" s="25" t="s">
        <v>2550</v>
      </c>
      <c r="D176" s="69" t="s">
        <v>216</v>
      </c>
      <c r="E176" s="69" t="s">
        <v>217</v>
      </c>
      <c r="F176" s="62" t="s">
        <v>6798</v>
      </c>
      <c r="G176" s="63" t="s">
        <v>214</v>
      </c>
      <c r="H176" s="62" t="s">
        <v>215</v>
      </c>
    </row>
    <row r="177" spans="1:8" s="15" customFormat="1" ht="11.25" x14ac:dyDescent="0.25">
      <c r="A177" s="36">
        <v>166</v>
      </c>
      <c r="B177" s="24">
        <v>221113</v>
      </c>
      <c r="C177" s="25" t="s">
        <v>2551</v>
      </c>
      <c r="D177" s="69" t="s">
        <v>248</v>
      </c>
      <c r="E177" s="69" t="s">
        <v>249</v>
      </c>
      <c r="F177" s="62" t="s">
        <v>6799</v>
      </c>
      <c r="G177" s="63" t="s">
        <v>248</v>
      </c>
      <c r="H177" s="62" t="s">
        <v>249</v>
      </c>
    </row>
    <row r="178" spans="1:8" s="18" customFormat="1" ht="11.25" x14ac:dyDescent="0.25">
      <c r="A178" s="35">
        <v>167</v>
      </c>
      <c r="B178" s="79">
        <v>2212</v>
      </c>
      <c r="C178" s="92" t="s">
        <v>2552</v>
      </c>
      <c r="D178" s="93" t="s">
        <v>218</v>
      </c>
      <c r="E178" s="93" t="s">
        <v>219</v>
      </c>
      <c r="F178" s="82" t="s">
        <v>6798</v>
      </c>
      <c r="G178" s="85" t="s">
        <v>214</v>
      </c>
      <c r="H178" s="82" t="s">
        <v>215</v>
      </c>
    </row>
    <row r="179" spans="1:8" s="15" customFormat="1" ht="11.25" x14ac:dyDescent="0.25">
      <c r="A179" s="36">
        <v>168</v>
      </c>
      <c r="B179" s="24">
        <v>221211</v>
      </c>
      <c r="C179" s="25" t="s">
        <v>2553</v>
      </c>
      <c r="D179" s="69" t="s">
        <v>3</v>
      </c>
      <c r="E179" s="69" t="s">
        <v>4</v>
      </c>
      <c r="F179" s="62" t="s">
        <v>6799</v>
      </c>
      <c r="G179" s="63" t="s">
        <v>3</v>
      </c>
      <c r="H179" s="62" t="s">
        <v>4</v>
      </c>
    </row>
    <row r="180" spans="1:8" s="15" customFormat="1" ht="11.25" x14ac:dyDescent="0.25">
      <c r="A180" s="36">
        <v>169</v>
      </c>
      <c r="B180" s="24">
        <v>221212</v>
      </c>
      <c r="C180" s="25" t="s">
        <v>2554</v>
      </c>
      <c r="D180" s="69" t="s">
        <v>32</v>
      </c>
      <c r="E180" s="69" t="s">
        <v>33</v>
      </c>
      <c r="F180" s="62" t="s">
        <v>6799</v>
      </c>
      <c r="G180" s="63" t="s">
        <v>32</v>
      </c>
      <c r="H180" s="62" t="s">
        <v>33</v>
      </c>
    </row>
    <row r="181" spans="1:8" s="15" customFormat="1" ht="11.25" x14ac:dyDescent="0.25">
      <c r="A181" s="36">
        <v>170</v>
      </c>
      <c r="B181" s="24">
        <v>221213</v>
      </c>
      <c r="C181" s="25" t="s">
        <v>2555</v>
      </c>
      <c r="D181" s="69" t="s">
        <v>218</v>
      </c>
      <c r="E181" s="69" t="s">
        <v>219</v>
      </c>
      <c r="F181" s="62" t="s">
        <v>6798</v>
      </c>
      <c r="G181" s="63" t="s">
        <v>214</v>
      </c>
      <c r="H181" s="62" t="s">
        <v>215</v>
      </c>
    </row>
    <row r="182" spans="1:8" s="15" customFormat="1" ht="11.25" x14ac:dyDescent="0.25">
      <c r="A182" s="36">
        <v>171</v>
      </c>
      <c r="B182" s="24">
        <v>221214</v>
      </c>
      <c r="C182" s="25" t="s">
        <v>2556</v>
      </c>
      <c r="D182" s="69" t="s">
        <v>218</v>
      </c>
      <c r="E182" s="69" t="s">
        <v>219</v>
      </c>
      <c r="F182" s="62" t="s">
        <v>6798</v>
      </c>
      <c r="G182" s="63" t="s">
        <v>214</v>
      </c>
      <c r="H182" s="62" t="s">
        <v>215</v>
      </c>
    </row>
    <row r="183" spans="1:8" s="18" customFormat="1" ht="11.25" x14ac:dyDescent="0.25">
      <c r="A183" s="35">
        <v>172</v>
      </c>
      <c r="B183" s="79">
        <v>2221</v>
      </c>
      <c r="C183" s="92" t="s">
        <v>2557</v>
      </c>
      <c r="D183" s="93" t="s">
        <v>244</v>
      </c>
      <c r="E183" s="93" t="s">
        <v>245</v>
      </c>
      <c r="F183" s="82" t="s">
        <v>6799</v>
      </c>
      <c r="G183" s="85" t="s">
        <v>244</v>
      </c>
      <c r="H183" s="82" t="s">
        <v>245</v>
      </c>
    </row>
    <row r="184" spans="1:8" s="15" customFormat="1" ht="11.25" x14ac:dyDescent="0.25">
      <c r="A184" s="36">
        <v>173</v>
      </c>
      <c r="B184" s="24">
        <v>222111</v>
      </c>
      <c r="C184" s="25" t="s">
        <v>2558</v>
      </c>
      <c r="D184" s="69" t="s">
        <v>1493</v>
      </c>
      <c r="E184" s="69" t="s">
        <v>1494</v>
      </c>
      <c r="F184" s="62" t="s">
        <v>6798</v>
      </c>
      <c r="G184" s="63" t="s">
        <v>1487</v>
      </c>
      <c r="H184" s="62" t="s">
        <v>1488</v>
      </c>
    </row>
    <row r="185" spans="1:8" s="15" customFormat="1" ht="11.25" x14ac:dyDescent="0.25">
      <c r="A185" s="36">
        <v>174</v>
      </c>
      <c r="B185" s="24">
        <v>222112</v>
      </c>
      <c r="C185" s="25" t="s">
        <v>2559</v>
      </c>
      <c r="D185" s="69" t="s">
        <v>244</v>
      </c>
      <c r="E185" s="69" t="s">
        <v>245</v>
      </c>
      <c r="F185" s="62" t="s">
        <v>6799</v>
      </c>
      <c r="G185" s="63" t="s">
        <v>244</v>
      </c>
      <c r="H185" s="62" t="s">
        <v>245</v>
      </c>
    </row>
    <row r="186" spans="1:8" s="15" customFormat="1" ht="11.25" x14ac:dyDescent="0.25">
      <c r="A186" s="36">
        <v>175</v>
      </c>
      <c r="B186" s="24">
        <v>222113</v>
      </c>
      <c r="C186" s="25" t="s">
        <v>2560</v>
      </c>
      <c r="D186" s="69" t="s">
        <v>1485</v>
      </c>
      <c r="E186" s="69" t="s">
        <v>1486</v>
      </c>
      <c r="F186" s="62" t="s">
        <v>6799</v>
      </c>
      <c r="G186" s="63" t="s">
        <v>1485</v>
      </c>
      <c r="H186" s="62" t="s">
        <v>1486</v>
      </c>
    </row>
    <row r="187" spans="1:8" s="15" customFormat="1" ht="11.25" x14ac:dyDescent="0.25">
      <c r="A187" s="36">
        <v>176</v>
      </c>
      <c r="B187" s="24">
        <v>222199</v>
      </c>
      <c r="C187" s="25" t="s">
        <v>2561</v>
      </c>
      <c r="D187" s="69" t="s">
        <v>1489</v>
      </c>
      <c r="E187" s="69" t="s">
        <v>1490</v>
      </c>
      <c r="F187" s="62" t="s">
        <v>4266</v>
      </c>
      <c r="G187" s="64" t="s">
        <v>6800</v>
      </c>
      <c r="H187" s="65" t="s">
        <v>6800</v>
      </c>
    </row>
    <row r="188" spans="1:8" s="18" customFormat="1" ht="11.25" x14ac:dyDescent="0.25">
      <c r="A188" s="35">
        <v>177</v>
      </c>
      <c r="B188" s="79">
        <v>2222</v>
      </c>
      <c r="C188" s="92" t="s">
        <v>2562</v>
      </c>
      <c r="D188" s="93" t="s">
        <v>1493</v>
      </c>
      <c r="E188" s="93" t="s">
        <v>1494</v>
      </c>
      <c r="F188" s="82" t="s">
        <v>6798</v>
      </c>
      <c r="G188" s="85" t="s">
        <v>1487</v>
      </c>
      <c r="H188" s="82" t="s">
        <v>1488</v>
      </c>
    </row>
    <row r="189" spans="1:8" s="15" customFormat="1" ht="11.25" x14ac:dyDescent="0.25">
      <c r="A189" s="36">
        <v>178</v>
      </c>
      <c r="B189" s="24">
        <v>222211</v>
      </c>
      <c r="C189" s="25" t="s">
        <v>2563</v>
      </c>
      <c r="D189" s="69" t="s">
        <v>1493</v>
      </c>
      <c r="E189" s="69" t="s">
        <v>1494</v>
      </c>
      <c r="F189" s="62" t="s">
        <v>6798</v>
      </c>
      <c r="G189" s="63" t="s">
        <v>1487</v>
      </c>
      <c r="H189" s="62" t="s">
        <v>1488</v>
      </c>
    </row>
    <row r="190" spans="1:8" s="15" customFormat="1" ht="11.25" x14ac:dyDescent="0.25">
      <c r="A190" s="36">
        <v>179</v>
      </c>
      <c r="B190" s="24">
        <v>222212</v>
      </c>
      <c r="C190" s="25" t="s">
        <v>2564</v>
      </c>
      <c r="D190" s="69" t="s">
        <v>1493</v>
      </c>
      <c r="E190" s="69" t="s">
        <v>1494</v>
      </c>
      <c r="F190" s="62" t="s">
        <v>6798</v>
      </c>
      <c r="G190" s="63" t="s">
        <v>1487</v>
      </c>
      <c r="H190" s="62" t="s">
        <v>1488</v>
      </c>
    </row>
    <row r="191" spans="1:8" s="15" customFormat="1" ht="11.25" x14ac:dyDescent="0.25">
      <c r="A191" s="36">
        <v>180</v>
      </c>
      <c r="B191" s="24">
        <v>222213</v>
      </c>
      <c r="C191" s="25" t="s">
        <v>2565</v>
      </c>
      <c r="D191" s="69" t="s">
        <v>1493</v>
      </c>
      <c r="E191" s="69" t="s">
        <v>1494</v>
      </c>
      <c r="F191" s="62" t="s">
        <v>6798</v>
      </c>
      <c r="G191" s="63" t="s">
        <v>1487</v>
      </c>
      <c r="H191" s="62" t="s">
        <v>1488</v>
      </c>
    </row>
    <row r="192" spans="1:8" s="15" customFormat="1" ht="22.5" x14ac:dyDescent="0.25">
      <c r="A192" s="36">
        <v>181</v>
      </c>
      <c r="B192" s="24">
        <v>222299</v>
      </c>
      <c r="C192" s="25" t="s">
        <v>2566</v>
      </c>
      <c r="D192" s="69" t="s">
        <v>232</v>
      </c>
      <c r="E192" s="69" t="s">
        <v>233</v>
      </c>
      <c r="F192" s="62" t="s">
        <v>6797</v>
      </c>
      <c r="G192" s="64" t="s">
        <v>252</v>
      </c>
      <c r="H192" s="65" t="s">
        <v>253</v>
      </c>
    </row>
    <row r="193" spans="1:8" s="18" customFormat="1" ht="11.25" x14ac:dyDescent="0.25">
      <c r="A193" s="35">
        <v>182</v>
      </c>
      <c r="B193" s="79">
        <v>2223</v>
      </c>
      <c r="C193" s="92" t="s">
        <v>2567</v>
      </c>
      <c r="D193" s="93" t="s">
        <v>234</v>
      </c>
      <c r="E193" s="93" t="s">
        <v>235</v>
      </c>
      <c r="F193" s="82" t="s">
        <v>6799</v>
      </c>
      <c r="G193" s="85" t="s">
        <v>234</v>
      </c>
      <c r="H193" s="82" t="s">
        <v>235</v>
      </c>
    </row>
    <row r="194" spans="1:8" s="15" customFormat="1" ht="11.25" x14ac:dyDescent="0.25">
      <c r="A194" s="36">
        <v>183</v>
      </c>
      <c r="B194" s="24">
        <v>222311</v>
      </c>
      <c r="C194" s="25" t="s">
        <v>2568</v>
      </c>
      <c r="D194" s="69" t="s">
        <v>234</v>
      </c>
      <c r="E194" s="69" t="s">
        <v>235</v>
      </c>
      <c r="F194" s="62" t="s">
        <v>6799</v>
      </c>
      <c r="G194" s="63" t="s">
        <v>234</v>
      </c>
      <c r="H194" s="62" t="s">
        <v>235</v>
      </c>
    </row>
    <row r="195" spans="1:8" s="15" customFormat="1" ht="11.25" x14ac:dyDescent="0.25">
      <c r="A195" s="36">
        <v>184</v>
      </c>
      <c r="B195" s="24">
        <v>222312</v>
      </c>
      <c r="C195" s="25" t="s">
        <v>2569</v>
      </c>
      <c r="D195" s="69" t="s">
        <v>126</v>
      </c>
      <c r="E195" s="69" t="s">
        <v>127</v>
      </c>
      <c r="F195" s="62" t="s">
        <v>6798</v>
      </c>
      <c r="G195" s="63" t="s">
        <v>128</v>
      </c>
      <c r="H195" s="62" t="s">
        <v>127</v>
      </c>
    </row>
    <row r="196" spans="1:8" s="18" customFormat="1" ht="11.25" x14ac:dyDescent="0.25">
      <c r="A196" s="35">
        <v>185</v>
      </c>
      <c r="B196" s="79">
        <v>2231</v>
      </c>
      <c r="C196" s="92" t="s">
        <v>2570</v>
      </c>
      <c r="D196" s="93" t="s">
        <v>174</v>
      </c>
      <c r="E196" s="93" t="s">
        <v>175</v>
      </c>
      <c r="F196" s="82" t="s">
        <v>6799</v>
      </c>
      <c r="G196" s="85" t="s">
        <v>174</v>
      </c>
      <c r="H196" s="82" t="s">
        <v>175</v>
      </c>
    </row>
    <row r="197" spans="1:8" s="15" customFormat="1" ht="11.25" x14ac:dyDescent="0.25">
      <c r="A197" s="36">
        <v>186</v>
      </c>
      <c r="B197" s="24">
        <v>223111</v>
      </c>
      <c r="C197" s="25" t="s">
        <v>2571</v>
      </c>
      <c r="D197" s="69" t="s">
        <v>174</v>
      </c>
      <c r="E197" s="69" t="s">
        <v>175</v>
      </c>
      <c r="F197" s="62" t="s">
        <v>6799</v>
      </c>
      <c r="G197" s="63" t="s">
        <v>174</v>
      </c>
      <c r="H197" s="62" t="s">
        <v>175</v>
      </c>
    </row>
    <row r="198" spans="1:8" s="15" customFormat="1" ht="11.25" x14ac:dyDescent="0.25">
      <c r="A198" s="36">
        <v>187</v>
      </c>
      <c r="B198" s="24">
        <v>223112</v>
      </c>
      <c r="C198" s="25" t="s">
        <v>2572</v>
      </c>
      <c r="D198" s="69" t="s">
        <v>174</v>
      </c>
      <c r="E198" s="69" t="s">
        <v>175</v>
      </c>
      <c r="F198" s="62" t="s">
        <v>6799</v>
      </c>
      <c r="G198" s="63" t="s">
        <v>174</v>
      </c>
      <c r="H198" s="62" t="s">
        <v>175</v>
      </c>
    </row>
    <row r="199" spans="1:8" s="15" customFormat="1" ht="11.25" x14ac:dyDescent="0.25">
      <c r="A199" s="36">
        <v>188</v>
      </c>
      <c r="B199" s="24">
        <v>223113</v>
      </c>
      <c r="C199" s="25" t="s">
        <v>2573</v>
      </c>
      <c r="D199" s="69" t="s">
        <v>178</v>
      </c>
      <c r="E199" s="69" t="s">
        <v>179</v>
      </c>
      <c r="F199" s="62" t="s">
        <v>6799</v>
      </c>
      <c r="G199" s="63" t="s">
        <v>178</v>
      </c>
      <c r="H199" s="62" t="s">
        <v>179</v>
      </c>
    </row>
    <row r="200" spans="1:8" s="18" customFormat="1" ht="11.25" x14ac:dyDescent="0.25">
      <c r="A200" s="35">
        <v>189</v>
      </c>
      <c r="B200" s="79">
        <v>2232</v>
      </c>
      <c r="C200" s="92" t="s">
        <v>2574</v>
      </c>
      <c r="D200" s="93" t="s">
        <v>863</v>
      </c>
      <c r="E200" s="93" t="s">
        <v>864</v>
      </c>
      <c r="F200" s="82" t="s">
        <v>6798</v>
      </c>
      <c r="G200" s="85" t="s">
        <v>861</v>
      </c>
      <c r="H200" s="82" t="s">
        <v>862</v>
      </c>
    </row>
    <row r="201" spans="1:8" s="18" customFormat="1" ht="22.5" x14ac:dyDescent="0.25">
      <c r="A201" s="35">
        <v>190</v>
      </c>
      <c r="B201" s="79">
        <v>2233</v>
      </c>
      <c r="C201" s="92" t="s">
        <v>2575</v>
      </c>
      <c r="D201" s="93" t="s">
        <v>64</v>
      </c>
      <c r="E201" s="93" t="s">
        <v>65</v>
      </c>
      <c r="F201" s="82" t="s">
        <v>6797</v>
      </c>
      <c r="G201" s="90" t="s">
        <v>194</v>
      </c>
      <c r="H201" s="82" t="s">
        <v>195</v>
      </c>
    </row>
    <row r="202" spans="1:8" s="18" customFormat="1" ht="11.25" x14ac:dyDescent="0.25">
      <c r="A202" s="35">
        <v>191</v>
      </c>
      <c r="B202" s="79">
        <v>2241</v>
      </c>
      <c r="C202" s="92" t="s">
        <v>2576</v>
      </c>
      <c r="D202" s="93" t="s">
        <v>339</v>
      </c>
      <c r="E202" s="93" t="s">
        <v>340</v>
      </c>
      <c r="F202" s="82" t="s">
        <v>6799</v>
      </c>
      <c r="G202" s="85" t="s">
        <v>339</v>
      </c>
      <c r="H202" s="82" t="s">
        <v>340</v>
      </c>
    </row>
    <row r="203" spans="1:8" s="15" customFormat="1" ht="11.25" x14ac:dyDescent="0.25">
      <c r="A203" s="36">
        <v>192</v>
      </c>
      <c r="B203" s="24">
        <v>224111</v>
      </c>
      <c r="C203" s="25" t="s">
        <v>2577</v>
      </c>
      <c r="D203" s="69" t="s">
        <v>333</v>
      </c>
      <c r="E203" s="69" t="s">
        <v>334</v>
      </c>
      <c r="F203" s="62" t="s">
        <v>6799</v>
      </c>
      <c r="G203" s="63" t="s">
        <v>333</v>
      </c>
      <c r="H203" s="62" t="s">
        <v>334</v>
      </c>
    </row>
    <row r="204" spans="1:8" s="15" customFormat="1" ht="11.25" x14ac:dyDescent="0.25">
      <c r="A204" s="36">
        <v>193</v>
      </c>
      <c r="B204" s="24">
        <v>224112</v>
      </c>
      <c r="C204" s="25" t="s">
        <v>2578</v>
      </c>
      <c r="D204" s="69" t="s">
        <v>335</v>
      </c>
      <c r="E204" s="69" t="s">
        <v>336</v>
      </c>
      <c r="F204" s="62" t="s">
        <v>6799</v>
      </c>
      <c r="G204" s="63" t="s">
        <v>335</v>
      </c>
      <c r="H204" s="62" t="s">
        <v>336</v>
      </c>
    </row>
    <row r="205" spans="1:8" s="15" customFormat="1" ht="11.25" x14ac:dyDescent="0.25">
      <c r="A205" s="36">
        <v>194</v>
      </c>
      <c r="B205" s="24">
        <v>224113</v>
      </c>
      <c r="C205" s="25" t="s">
        <v>2579</v>
      </c>
      <c r="D205" s="69" t="s">
        <v>339</v>
      </c>
      <c r="E205" s="69" t="s">
        <v>340</v>
      </c>
      <c r="F205" s="62" t="s">
        <v>6799</v>
      </c>
      <c r="G205" s="63" t="s">
        <v>339</v>
      </c>
      <c r="H205" s="62" t="s">
        <v>340</v>
      </c>
    </row>
    <row r="206" spans="1:8" s="18" customFormat="1" ht="11.25" x14ac:dyDescent="0.25">
      <c r="A206" s="35">
        <v>195</v>
      </c>
      <c r="B206" s="79">
        <v>2242</v>
      </c>
      <c r="C206" s="92" t="s">
        <v>2580</v>
      </c>
      <c r="D206" s="93" t="s">
        <v>844</v>
      </c>
      <c r="E206" s="93" t="s">
        <v>845</v>
      </c>
      <c r="F206" s="82" t="s">
        <v>6799</v>
      </c>
      <c r="G206" s="85" t="s">
        <v>844</v>
      </c>
      <c r="H206" s="82" t="s">
        <v>845</v>
      </c>
    </row>
    <row r="207" spans="1:8" s="15" customFormat="1" ht="11.25" x14ac:dyDescent="0.25">
      <c r="A207" s="36">
        <v>196</v>
      </c>
      <c r="B207" s="24">
        <v>224211</v>
      </c>
      <c r="C207" s="25" t="s">
        <v>2581</v>
      </c>
      <c r="D207" s="69" t="s">
        <v>844</v>
      </c>
      <c r="E207" s="69" t="s">
        <v>845</v>
      </c>
      <c r="F207" s="62" t="s">
        <v>6799</v>
      </c>
      <c r="G207" s="63" t="s">
        <v>844</v>
      </c>
      <c r="H207" s="62" t="s">
        <v>845</v>
      </c>
    </row>
    <row r="208" spans="1:8" s="15" customFormat="1" ht="11.25" x14ac:dyDescent="0.25">
      <c r="A208" s="36">
        <v>197</v>
      </c>
      <c r="B208" s="24">
        <v>224212</v>
      </c>
      <c r="C208" s="25" t="s">
        <v>2582</v>
      </c>
      <c r="D208" s="69" t="s">
        <v>846</v>
      </c>
      <c r="E208" s="69" t="s">
        <v>847</v>
      </c>
      <c r="F208" s="62" t="s">
        <v>6799</v>
      </c>
      <c r="G208" s="63" t="s">
        <v>846</v>
      </c>
      <c r="H208" s="62" t="s">
        <v>847</v>
      </c>
    </row>
    <row r="209" spans="1:8" s="15" customFormat="1" ht="22.5" x14ac:dyDescent="0.25">
      <c r="A209" s="36">
        <v>198</v>
      </c>
      <c r="B209" s="24">
        <v>224213</v>
      </c>
      <c r="C209" s="25" t="s">
        <v>2583</v>
      </c>
      <c r="D209" s="69" t="s">
        <v>104</v>
      </c>
      <c r="E209" s="69" t="s">
        <v>105</v>
      </c>
      <c r="F209" s="62" t="s">
        <v>6797</v>
      </c>
      <c r="G209" s="70" t="s">
        <v>1183</v>
      </c>
      <c r="H209" s="62" t="s">
        <v>1184</v>
      </c>
    </row>
    <row r="210" spans="1:8" s="15" customFormat="1" ht="11.25" x14ac:dyDescent="0.25">
      <c r="A210" s="36">
        <v>199</v>
      </c>
      <c r="B210" s="24">
        <v>224214</v>
      </c>
      <c r="C210" s="25" t="s">
        <v>2584</v>
      </c>
      <c r="D210" s="69" t="s">
        <v>330</v>
      </c>
      <c r="E210" s="69" t="s">
        <v>331</v>
      </c>
      <c r="F210" s="62" t="s">
        <v>6798</v>
      </c>
      <c r="G210" s="63" t="s">
        <v>332</v>
      </c>
      <c r="H210" s="62" t="s">
        <v>331</v>
      </c>
    </row>
    <row r="211" spans="1:8" s="18" customFormat="1" ht="11.25" x14ac:dyDescent="0.25">
      <c r="A211" s="35">
        <v>200</v>
      </c>
      <c r="B211" s="79">
        <v>2243</v>
      </c>
      <c r="C211" s="92" t="s">
        <v>580</v>
      </c>
      <c r="D211" s="93" t="s">
        <v>579</v>
      </c>
      <c r="E211" s="93" t="s">
        <v>580</v>
      </c>
      <c r="F211" s="82" t="s">
        <v>6799</v>
      </c>
      <c r="G211" s="85" t="s">
        <v>579</v>
      </c>
      <c r="H211" s="82" t="s">
        <v>580</v>
      </c>
    </row>
    <row r="212" spans="1:8" s="18" customFormat="1" ht="11.25" x14ac:dyDescent="0.25">
      <c r="A212" s="35">
        <v>201</v>
      </c>
      <c r="B212" s="79">
        <v>2244</v>
      </c>
      <c r="C212" s="92" t="s">
        <v>2585</v>
      </c>
      <c r="D212" s="93" t="s">
        <v>616</v>
      </c>
      <c r="E212" s="93" t="s">
        <v>617</v>
      </c>
      <c r="F212" s="82" t="s">
        <v>6799</v>
      </c>
      <c r="G212" s="85" t="s">
        <v>616</v>
      </c>
      <c r="H212" s="82" t="s">
        <v>617</v>
      </c>
    </row>
    <row r="213" spans="1:8" s="15" customFormat="1" ht="11.25" x14ac:dyDescent="0.25">
      <c r="A213" s="36">
        <v>202</v>
      </c>
      <c r="B213" s="24">
        <v>224411</v>
      </c>
      <c r="C213" s="25" t="s">
        <v>2586</v>
      </c>
      <c r="D213" s="69" t="s">
        <v>1297</v>
      </c>
      <c r="E213" s="69" t="s">
        <v>1298</v>
      </c>
      <c r="F213" s="62" t="s">
        <v>6799</v>
      </c>
      <c r="G213" s="63" t="s">
        <v>1297</v>
      </c>
      <c r="H213" s="62" t="s">
        <v>1298</v>
      </c>
    </row>
    <row r="214" spans="1:8" s="15" customFormat="1" ht="11.25" x14ac:dyDescent="0.25">
      <c r="A214" s="36">
        <v>203</v>
      </c>
      <c r="B214" s="24">
        <v>224412</v>
      </c>
      <c r="C214" s="25" t="s">
        <v>2587</v>
      </c>
      <c r="D214" s="69" t="s">
        <v>616</v>
      </c>
      <c r="E214" s="69" t="s">
        <v>617</v>
      </c>
      <c r="F214" s="62" t="s">
        <v>6799</v>
      </c>
      <c r="G214" s="63" t="s">
        <v>616</v>
      </c>
      <c r="H214" s="62" t="s">
        <v>617</v>
      </c>
    </row>
    <row r="215" spans="1:8" s="18" customFormat="1" ht="11.25" x14ac:dyDescent="0.25">
      <c r="A215" s="35">
        <v>204</v>
      </c>
      <c r="B215" s="79">
        <v>2245</v>
      </c>
      <c r="C215" s="92" t="s">
        <v>2588</v>
      </c>
      <c r="D215" s="93" t="s">
        <v>604</v>
      </c>
      <c r="E215" s="93" t="s">
        <v>605</v>
      </c>
      <c r="F215" s="82" t="s">
        <v>6799</v>
      </c>
      <c r="G215" s="85" t="s">
        <v>604</v>
      </c>
      <c r="H215" s="82" t="s">
        <v>605</v>
      </c>
    </row>
    <row r="216" spans="1:8" s="15" customFormat="1" ht="11.25" x14ac:dyDescent="0.25">
      <c r="A216" s="36">
        <v>205</v>
      </c>
      <c r="B216" s="24">
        <v>224511</v>
      </c>
      <c r="C216" s="25" t="s">
        <v>2589</v>
      </c>
      <c r="D216" s="69" t="s">
        <v>604</v>
      </c>
      <c r="E216" s="69" t="s">
        <v>605</v>
      </c>
      <c r="F216" s="62" t="s">
        <v>6799</v>
      </c>
      <c r="G216" s="63" t="s">
        <v>604</v>
      </c>
      <c r="H216" s="62" t="s">
        <v>605</v>
      </c>
    </row>
    <row r="217" spans="1:8" s="15" customFormat="1" ht="22.5" x14ac:dyDescent="0.25">
      <c r="A217" s="36">
        <v>206</v>
      </c>
      <c r="B217" s="24">
        <v>224512</v>
      </c>
      <c r="C217" s="25" t="s">
        <v>2590</v>
      </c>
      <c r="D217" s="69" t="s">
        <v>226</v>
      </c>
      <c r="E217" s="69" t="s">
        <v>227</v>
      </c>
      <c r="F217" s="62" t="s">
        <v>6797</v>
      </c>
      <c r="G217" s="70" t="s">
        <v>222</v>
      </c>
      <c r="H217" s="62" t="s">
        <v>223</v>
      </c>
    </row>
    <row r="218" spans="1:8" s="18" customFormat="1" ht="22.5" x14ac:dyDescent="0.25">
      <c r="A218" s="35">
        <v>207</v>
      </c>
      <c r="B218" s="79">
        <v>2246</v>
      </c>
      <c r="C218" s="92" t="s">
        <v>851</v>
      </c>
      <c r="D218" s="93" t="s">
        <v>850</v>
      </c>
      <c r="E218" s="93" t="s">
        <v>851</v>
      </c>
      <c r="F218" s="82" t="s">
        <v>6798</v>
      </c>
      <c r="G218" s="90" t="s">
        <v>852</v>
      </c>
      <c r="H218" s="82" t="s">
        <v>853</v>
      </c>
    </row>
    <row r="219" spans="1:8" s="18" customFormat="1" ht="22.5" x14ac:dyDescent="0.25">
      <c r="A219" s="35">
        <v>208</v>
      </c>
      <c r="B219" s="79">
        <v>2247</v>
      </c>
      <c r="C219" s="92" t="s">
        <v>2591</v>
      </c>
      <c r="D219" s="93" t="s">
        <v>186</v>
      </c>
      <c r="E219" s="93" t="s">
        <v>187</v>
      </c>
      <c r="F219" s="82" t="s">
        <v>6799</v>
      </c>
      <c r="G219" s="90" t="s">
        <v>186</v>
      </c>
      <c r="H219" s="82" t="s">
        <v>187</v>
      </c>
    </row>
    <row r="220" spans="1:8" s="15" customFormat="1" ht="22.5" x14ac:dyDescent="0.25">
      <c r="A220" s="36">
        <v>209</v>
      </c>
      <c r="B220" s="24">
        <v>224711</v>
      </c>
      <c r="C220" s="25" t="s">
        <v>2592</v>
      </c>
      <c r="D220" s="69" t="s">
        <v>186</v>
      </c>
      <c r="E220" s="69" t="s">
        <v>187</v>
      </c>
      <c r="F220" s="62" t="s">
        <v>6799</v>
      </c>
      <c r="G220" s="70" t="s">
        <v>186</v>
      </c>
      <c r="H220" s="62" t="s">
        <v>187</v>
      </c>
    </row>
    <row r="221" spans="1:8" s="15" customFormat="1" ht="22.5" x14ac:dyDescent="0.25">
      <c r="A221" s="36">
        <v>210</v>
      </c>
      <c r="B221" s="24">
        <v>224712</v>
      </c>
      <c r="C221" s="25" t="s">
        <v>2593</v>
      </c>
      <c r="D221" s="69" t="s">
        <v>186</v>
      </c>
      <c r="E221" s="69" t="s">
        <v>187</v>
      </c>
      <c r="F221" s="62" t="s">
        <v>6799</v>
      </c>
      <c r="G221" s="70" t="s">
        <v>186</v>
      </c>
      <c r="H221" s="62" t="s">
        <v>187</v>
      </c>
    </row>
    <row r="222" spans="1:8" s="18" customFormat="1" ht="22.5" x14ac:dyDescent="0.25">
      <c r="A222" s="35">
        <v>211</v>
      </c>
      <c r="B222" s="79">
        <v>2249</v>
      </c>
      <c r="C222" s="92" t="s">
        <v>2594</v>
      </c>
      <c r="D222" s="93" t="s">
        <v>23</v>
      </c>
      <c r="E222" s="93" t="s">
        <v>24</v>
      </c>
      <c r="F222" s="82" t="s">
        <v>6798</v>
      </c>
      <c r="G222" s="90" t="s">
        <v>25</v>
      </c>
      <c r="H222" s="82" t="s">
        <v>24</v>
      </c>
    </row>
    <row r="223" spans="1:8" s="15" customFormat="1" ht="22.5" x14ac:dyDescent="0.25">
      <c r="A223" s="36">
        <v>212</v>
      </c>
      <c r="B223" s="24">
        <v>224911</v>
      </c>
      <c r="C223" s="25" t="s">
        <v>2595</v>
      </c>
      <c r="D223" s="69" t="s">
        <v>1661</v>
      </c>
      <c r="E223" s="69" t="s">
        <v>1662</v>
      </c>
      <c r="F223" s="62" t="s">
        <v>6799</v>
      </c>
      <c r="G223" s="70" t="s">
        <v>1661</v>
      </c>
      <c r="H223" s="62" t="s">
        <v>1662</v>
      </c>
    </row>
    <row r="224" spans="1:8" s="15" customFormat="1" ht="22.5" x14ac:dyDescent="0.25">
      <c r="A224" s="36">
        <v>213</v>
      </c>
      <c r="B224" s="24">
        <v>224912</v>
      </c>
      <c r="C224" s="25" t="s">
        <v>2596</v>
      </c>
      <c r="D224" s="69" t="s">
        <v>953</v>
      </c>
      <c r="E224" s="69" t="s">
        <v>954</v>
      </c>
      <c r="F224" s="62" t="s">
        <v>6799</v>
      </c>
      <c r="G224" s="70" t="s">
        <v>953</v>
      </c>
      <c r="H224" s="62" t="s">
        <v>954</v>
      </c>
    </row>
    <row r="225" spans="1:8" s="15" customFormat="1" ht="22.5" x14ac:dyDescent="0.25">
      <c r="A225" s="36">
        <v>214</v>
      </c>
      <c r="B225" s="24">
        <v>224913</v>
      </c>
      <c r="C225" s="25" t="s">
        <v>2597</v>
      </c>
      <c r="D225" s="69" t="s">
        <v>162</v>
      </c>
      <c r="E225" s="69" t="s">
        <v>163</v>
      </c>
      <c r="F225" s="62" t="s">
        <v>6798</v>
      </c>
      <c r="G225" s="70" t="s">
        <v>158</v>
      </c>
      <c r="H225" s="62" t="s">
        <v>159</v>
      </c>
    </row>
    <row r="226" spans="1:8" s="15" customFormat="1" ht="22.5" x14ac:dyDescent="0.25">
      <c r="A226" s="36">
        <v>215</v>
      </c>
      <c r="B226" s="24">
        <v>224914</v>
      </c>
      <c r="C226" s="25" t="s">
        <v>2598</v>
      </c>
      <c r="D226" s="69" t="s">
        <v>716</v>
      </c>
      <c r="E226" s="69" t="s">
        <v>717</v>
      </c>
      <c r="F226" s="62" t="s">
        <v>6799</v>
      </c>
      <c r="G226" s="70" t="s">
        <v>716</v>
      </c>
      <c r="H226" s="62" t="s">
        <v>717</v>
      </c>
    </row>
    <row r="227" spans="1:8" s="15" customFormat="1" ht="11.25" x14ac:dyDescent="0.25">
      <c r="A227" s="36">
        <v>216</v>
      </c>
      <c r="B227" s="24">
        <v>224999</v>
      </c>
      <c r="C227" s="25" t="s">
        <v>2599</v>
      </c>
      <c r="D227" s="69" t="s">
        <v>23</v>
      </c>
      <c r="E227" s="69" t="s">
        <v>24</v>
      </c>
      <c r="F227" s="62" t="s">
        <v>4266</v>
      </c>
      <c r="G227" s="64" t="s">
        <v>6800</v>
      </c>
      <c r="H227" s="65" t="s">
        <v>6800</v>
      </c>
    </row>
    <row r="228" spans="1:8" s="18" customFormat="1" ht="22.5" x14ac:dyDescent="0.25">
      <c r="A228" s="35">
        <v>217</v>
      </c>
      <c r="B228" s="79">
        <v>2251</v>
      </c>
      <c r="C228" s="92" t="s">
        <v>2600</v>
      </c>
      <c r="D228" s="93" t="s">
        <v>15</v>
      </c>
      <c r="E228" s="93" t="s">
        <v>16</v>
      </c>
      <c r="F228" s="82" t="s">
        <v>6797</v>
      </c>
      <c r="G228" s="90" t="s">
        <v>196</v>
      </c>
      <c r="H228" s="82" t="s">
        <v>197</v>
      </c>
    </row>
    <row r="229" spans="1:8" s="15" customFormat="1" ht="22.5" x14ac:dyDescent="0.25">
      <c r="A229" s="36">
        <v>218</v>
      </c>
      <c r="B229" s="24">
        <v>225111</v>
      </c>
      <c r="C229" s="25" t="s">
        <v>2601</v>
      </c>
      <c r="D229" s="69" t="s">
        <v>11</v>
      </c>
      <c r="E229" s="69" t="s">
        <v>12</v>
      </c>
      <c r="F229" s="62" t="s">
        <v>6799</v>
      </c>
      <c r="G229" s="70" t="s">
        <v>11</v>
      </c>
      <c r="H229" s="62" t="s">
        <v>12</v>
      </c>
    </row>
    <row r="230" spans="1:8" s="15" customFormat="1" ht="22.5" x14ac:dyDescent="0.25">
      <c r="A230" s="36">
        <v>219</v>
      </c>
      <c r="B230" s="24">
        <v>225112</v>
      </c>
      <c r="C230" s="25" t="s">
        <v>2602</v>
      </c>
      <c r="D230" s="69" t="s">
        <v>196</v>
      </c>
      <c r="E230" s="69" t="s">
        <v>197</v>
      </c>
      <c r="F230" s="62" t="s">
        <v>6799</v>
      </c>
      <c r="G230" s="70" t="s">
        <v>196</v>
      </c>
      <c r="H230" s="62" t="s">
        <v>197</v>
      </c>
    </row>
    <row r="231" spans="1:8" s="15" customFormat="1" ht="22.5" x14ac:dyDescent="0.25">
      <c r="A231" s="36">
        <v>220</v>
      </c>
      <c r="B231" s="24">
        <v>225113</v>
      </c>
      <c r="C231" s="25" t="s">
        <v>2603</v>
      </c>
      <c r="D231" s="69" t="s">
        <v>15</v>
      </c>
      <c r="E231" s="69" t="s">
        <v>16</v>
      </c>
      <c r="F231" s="62" t="s">
        <v>6797</v>
      </c>
      <c r="G231" s="70" t="s">
        <v>196</v>
      </c>
      <c r="H231" s="62" t="s">
        <v>197</v>
      </c>
    </row>
    <row r="232" spans="1:8" s="18" customFormat="1" ht="11.25" x14ac:dyDescent="0.25">
      <c r="A232" s="35">
        <v>221</v>
      </c>
      <c r="B232" s="79">
        <v>2252</v>
      </c>
      <c r="C232" s="92" t="s">
        <v>2604</v>
      </c>
      <c r="D232" s="93" t="s">
        <v>1503</v>
      </c>
      <c r="E232" s="93" t="s">
        <v>1504</v>
      </c>
      <c r="F232" s="82" t="s">
        <v>6799</v>
      </c>
      <c r="G232" s="85" t="s">
        <v>1503</v>
      </c>
      <c r="H232" s="82" t="s">
        <v>1504</v>
      </c>
    </row>
    <row r="233" spans="1:8" s="15" customFormat="1" ht="11.25" x14ac:dyDescent="0.25">
      <c r="A233" s="36">
        <v>222</v>
      </c>
      <c r="B233" s="24">
        <v>225211</v>
      </c>
      <c r="C233" s="25" t="s">
        <v>2605</v>
      </c>
      <c r="D233" s="69" t="s">
        <v>1503</v>
      </c>
      <c r="E233" s="69" t="s">
        <v>1504</v>
      </c>
      <c r="F233" s="62" t="s">
        <v>6799</v>
      </c>
      <c r="G233" s="63" t="s">
        <v>1503</v>
      </c>
      <c r="H233" s="62" t="s">
        <v>1504</v>
      </c>
    </row>
    <row r="234" spans="1:8" s="15" customFormat="1" ht="11.25" x14ac:dyDescent="0.25">
      <c r="A234" s="36">
        <v>223</v>
      </c>
      <c r="B234" s="24">
        <v>225212</v>
      </c>
      <c r="C234" s="25" t="s">
        <v>2606</v>
      </c>
      <c r="D234" s="69" t="s">
        <v>320</v>
      </c>
      <c r="E234" s="69" t="s">
        <v>321</v>
      </c>
      <c r="F234" s="62" t="s">
        <v>6798</v>
      </c>
      <c r="G234" s="63" t="s">
        <v>322</v>
      </c>
      <c r="H234" s="62" t="s">
        <v>321</v>
      </c>
    </row>
    <row r="235" spans="1:8" s="15" customFormat="1" ht="11.25" x14ac:dyDescent="0.25">
      <c r="A235" s="36">
        <v>224</v>
      </c>
      <c r="B235" s="24">
        <v>225213</v>
      </c>
      <c r="C235" s="25" t="s">
        <v>2607</v>
      </c>
      <c r="D235" s="69" t="s">
        <v>1503</v>
      </c>
      <c r="E235" s="69" t="s">
        <v>1504</v>
      </c>
      <c r="F235" s="62" t="s">
        <v>6799</v>
      </c>
      <c r="G235" s="63" t="s">
        <v>1503</v>
      </c>
      <c r="H235" s="62" t="s">
        <v>1504</v>
      </c>
    </row>
    <row r="236" spans="1:8" s="18" customFormat="1" ht="11.25" x14ac:dyDescent="0.25">
      <c r="A236" s="35">
        <v>225</v>
      </c>
      <c r="B236" s="79">
        <v>2253</v>
      </c>
      <c r="C236" s="92" t="s">
        <v>2608</v>
      </c>
      <c r="D236" s="93" t="s">
        <v>953</v>
      </c>
      <c r="E236" s="93" t="s">
        <v>954</v>
      </c>
      <c r="F236" s="82" t="s">
        <v>6799</v>
      </c>
      <c r="G236" s="85" t="s">
        <v>953</v>
      </c>
      <c r="H236" s="82" t="s">
        <v>954</v>
      </c>
    </row>
    <row r="237" spans="1:8" s="18" customFormat="1" ht="11.25" x14ac:dyDescent="0.25">
      <c r="A237" s="35">
        <v>226</v>
      </c>
      <c r="B237" s="79">
        <v>2254</v>
      </c>
      <c r="C237" s="92" t="s">
        <v>2609</v>
      </c>
      <c r="D237" s="93" t="s">
        <v>1503</v>
      </c>
      <c r="E237" s="93" t="s">
        <v>1504</v>
      </c>
      <c r="F237" s="82" t="s">
        <v>6799</v>
      </c>
      <c r="G237" s="85" t="s">
        <v>1503</v>
      </c>
      <c r="H237" s="82" t="s">
        <v>1504</v>
      </c>
    </row>
    <row r="238" spans="1:8" s="15" customFormat="1" ht="11.25" x14ac:dyDescent="0.25">
      <c r="A238" s="36">
        <v>227</v>
      </c>
      <c r="B238" s="24">
        <v>225411</v>
      </c>
      <c r="C238" s="25" t="s">
        <v>2610</v>
      </c>
      <c r="D238" s="69" t="s">
        <v>1503</v>
      </c>
      <c r="E238" s="69" t="s">
        <v>1504</v>
      </c>
      <c r="F238" s="62" t="s">
        <v>6799</v>
      </c>
      <c r="G238" s="63" t="s">
        <v>1503</v>
      </c>
      <c r="H238" s="62" t="s">
        <v>1504</v>
      </c>
    </row>
    <row r="239" spans="1:8" s="15" customFormat="1" ht="11.25" x14ac:dyDescent="0.25">
      <c r="A239" s="36">
        <v>228</v>
      </c>
      <c r="B239" s="24">
        <v>225412</v>
      </c>
      <c r="C239" s="25" t="s">
        <v>2611</v>
      </c>
      <c r="D239" s="69" t="s">
        <v>1503</v>
      </c>
      <c r="E239" s="69" t="s">
        <v>1504</v>
      </c>
      <c r="F239" s="62" t="s">
        <v>6799</v>
      </c>
      <c r="G239" s="63" t="s">
        <v>1503</v>
      </c>
      <c r="H239" s="62" t="s">
        <v>1504</v>
      </c>
    </row>
    <row r="240" spans="1:8" s="15" customFormat="1" ht="11.25" x14ac:dyDescent="0.25">
      <c r="A240" s="36">
        <v>229</v>
      </c>
      <c r="B240" s="24">
        <v>225499</v>
      </c>
      <c r="C240" s="25" t="s">
        <v>2612</v>
      </c>
      <c r="D240" s="69" t="s">
        <v>1503</v>
      </c>
      <c r="E240" s="69" t="s">
        <v>1504</v>
      </c>
      <c r="F240" s="62" t="s">
        <v>6799</v>
      </c>
      <c r="G240" s="63" t="s">
        <v>1503</v>
      </c>
      <c r="H240" s="62" t="s">
        <v>1504</v>
      </c>
    </row>
    <row r="241" spans="1:8" s="18" customFormat="1" ht="11.25" x14ac:dyDescent="0.25">
      <c r="A241" s="35">
        <v>230</v>
      </c>
      <c r="B241" s="79">
        <v>2311</v>
      </c>
      <c r="C241" s="92" t="s">
        <v>2613</v>
      </c>
      <c r="D241" s="93" t="s">
        <v>2227</v>
      </c>
      <c r="E241" s="93" t="s">
        <v>2228</v>
      </c>
      <c r="F241" s="82" t="s">
        <v>6799</v>
      </c>
      <c r="G241" s="85" t="s">
        <v>2227</v>
      </c>
      <c r="H241" s="82" t="s">
        <v>2228</v>
      </c>
    </row>
    <row r="242" spans="1:8" s="15" customFormat="1" ht="11.25" x14ac:dyDescent="0.25">
      <c r="A242" s="36">
        <v>231</v>
      </c>
      <c r="B242" s="24">
        <v>231111</v>
      </c>
      <c r="C242" s="25" t="s">
        <v>2614</v>
      </c>
      <c r="D242" s="69" t="s">
        <v>2227</v>
      </c>
      <c r="E242" s="69" t="s">
        <v>2228</v>
      </c>
      <c r="F242" s="62" t="s">
        <v>6799</v>
      </c>
      <c r="G242" s="63" t="s">
        <v>2227</v>
      </c>
      <c r="H242" s="62" t="s">
        <v>2228</v>
      </c>
    </row>
    <row r="243" spans="1:8" s="15" customFormat="1" ht="11.25" x14ac:dyDescent="0.25">
      <c r="A243" s="36">
        <v>232</v>
      </c>
      <c r="B243" s="24">
        <v>231112</v>
      </c>
      <c r="C243" s="25" t="s">
        <v>2615</v>
      </c>
      <c r="D243" s="69" t="s">
        <v>2231</v>
      </c>
      <c r="E243" s="69" t="s">
        <v>2232</v>
      </c>
      <c r="F243" s="62" t="s">
        <v>6799</v>
      </c>
      <c r="G243" s="63" t="s">
        <v>2231</v>
      </c>
      <c r="H243" s="62" t="s">
        <v>2232</v>
      </c>
    </row>
    <row r="244" spans="1:8" s="15" customFormat="1" ht="22.5" x14ac:dyDescent="0.25">
      <c r="A244" s="36">
        <v>233</v>
      </c>
      <c r="B244" s="24">
        <v>231113</v>
      </c>
      <c r="C244" s="25" t="s">
        <v>2616</v>
      </c>
      <c r="D244" s="69" t="s">
        <v>2229</v>
      </c>
      <c r="E244" s="69" t="s">
        <v>2230</v>
      </c>
      <c r="F244" s="62" t="s">
        <v>6797</v>
      </c>
      <c r="G244" s="70" t="s">
        <v>2227</v>
      </c>
      <c r="H244" s="62" t="s">
        <v>2228</v>
      </c>
    </row>
    <row r="245" spans="1:8" s="15" customFormat="1" ht="11.25" x14ac:dyDescent="0.25">
      <c r="A245" s="36">
        <v>234</v>
      </c>
      <c r="B245" s="24">
        <v>231114</v>
      </c>
      <c r="C245" s="25" t="s">
        <v>2617</v>
      </c>
      <c r="D245" s="69" t="s">
        <v>2229</v>
      </c>
      <c r="E245" s="69" t="s">
        <v>2230</v>
      </c>
      <c r="F245" s="62" t="s">
        <v>6799</v>
      </c>
      <c r="G245" s="63" t="s">
        <v>2229</v>
      </c>
      <c r="H245" s="62" t="s">
        <v>2230</v>
      </c>
    </row>
    <row r="246" spans="1:8" s="15" customFormat="1" ht="11.25" x14ac:dyDescent="0.25">
      <c r="A246" s="36">
        <v>235</v>
      </c>
      <c r="B246" s="24">
        <v>231199</v>
      </c>
      <c r="C246" s="25" t="s">
        <v>2618</v>
      </c>
      <c r="D246" s="69" t="s">
        <v>2300</v>
      </c>
      <c r="E246" s="69" t="s">
        <v>2301</v>
      </c>
      <c r="F246" s="62" t="s">
        <v>4266</v>
      </c>
      <c r="G246" s="64" t="s">
        <v>6800</v>
      </c>
      <c r="H246" s="65" t="s">
        <v>6800</v>
      </c>
    </row>
    <row r="247" spans="1:8" s="18" customFormat="1" ht="11.25" x14ac:dyDescent="0.25">
      <c r="A247" s="35">
        <v>236</v>
      </c>
      <c r="B247" s="79">
        <v>2312</v>
      </c>
      <c r="C247" s="92" t="s">
        <v>2619</v>
      </c>
      <c r="D247" s="93" t="s">
        <v>2279</v>
      </c>
      <c r="E247" s="93" t="s">
        <v>2280</v>
      </c>
      <c r="F247" s="82" t="s">
        <v>6798</v>
      </c>
      <c r="G247" s="85" t="s">
        <v>2277</v>
      </c>
      <c r="H247" s="82" t="s">
        <v>2278</v>
      </c>
    </row>
    <row r="248" spans="1:8" s="15" customFormat="1" ht="11.25" x14ac:dyDescent="0.25">
      <c r="A248" s="36">
        <v>237</v>
      </c>
      <c r="B248" s="24">
        <v>231211</v>
      </c>
      <c r="C248" s="25" t="s">
        <v>2620</v>
      </c>
      <c r="D248" s="69" t="s">
        <v>1701</v>
      </c>
      <c r="E248" s="69" t="s">
        <v>1702</v>
      </c>
      <c r="F248" s="62" t="s">
        <v>6798</v>
      </c>
      <c r="G248" s="63" t="s">
        <v>1703</v>
      </c>
      <c r="H248" s="62" t="s">
        <v>1704</v>
      </c>
    </row>
    <row r="249" spans="1:8" s="15" customFormat="1" ht="11.25" x14ac:dyDescent="0.25">
      <c r="A249" s="36">
        <v>238</v>
      </c>
      <c r="B249" s="24">
        <v>231212</v>
      </c>
      <c r="C249" s="25" t="s">
        <v>2621</v>
      </c>
      <c r="D249" s="69" t="s">
        <v>2287</v>
      </c>
      <c r="E249" s="69" t="s">
        <v>2288</v>
      </c>
      <c r="F249" s="62" t="s">
        <v>6799</v>
      </c>
      <c r="G249" s="63" t="s">
        <v>2287</v>
      </c>
      <c r="H249" s="62" t="s">
        <v>2288</v>
      </c>
    </row>
    <row r="250" spans="1:8" s="15" customFormat="1" ht="11.25" x14ac:dyDescent="0.25">
      <c r="A250" s="36">
        <v>239</v>
      </c>
      <c r="B250" s="24">
        <v>231213</v>
      </c>
      <c r="C250" s="25" t="s">
        <v>2622</v>
      </c>
      <c r="D250" s="69" t="s">
        <v>2283</v>
      </c>
      <c r="E250" s="69" t="s">
        <v>2284</v>
      </c>
      <c r="F250" s="62" t="s">
        <v>6798</v>
      </c>
      <c r="G250" s="63" t="s">
        <v>2277</v>
      </c>
      <c r="H250" s="62" t="s">
        <v>2278</v>
      </c>
    </row>
    <row r="251" spans="1:8" s="15" customFormat="1" ht="11.25" x14ac:dyDescent="0.25">
      <c r="A251" s="36">
        <v>240</v>
      </c>
      <c r="B251" s="24">
        <v>231214</v>
      </c>
      <c r="C251" s="25" t="s">
        <v>2623</v>
      </c>
      <c r="D251" s="69" t="s">
        <v>2281</v>
      </c>
      <c r="E251" s="69" t="s">
        <v>2282</v>
      </c>
      <c r="F251" s="62" t="s">
        <v>6798</v>
      </c>
      <c r="G251" s="63" t="s">
        <v>2277</v>
      </c>
      <c r="H251" s="62" t="s">
        <v>2278</v>
      </c>
    </row>
    <row r="252" spans="1:8" s="15" customFormat="1" ht="11.25" x14ac:dyDescent="0.25">
      <c r="A252" s="36">
        <v>241</v>
      </c>
      <c r="B252" s="24">
        <v>231215</v>
      </c>
      <c r="C252" s="25" t="s">
        <v>2624</v>
      </c>
      <c r="D252" s="69" t="s">
        <v>398</v>
      </c>
      <c r="E252" s="69" t="s">
        <v>399</v>
      </c>
      <c r="F252" s="62" t="s">
        <v>6798</v>
      </c>
      <c r="G252" s="63" t="s">
        <v>396</v>
      </c>
      <c r="H252" s="62" t="s">
        <v>397</v>
      </c>
    </row>
    <row r="253" spans="1:8" s="15" customFormat="1" ht="11.25" x14ac:dyDescent="0.25">
      <c r="A253" s="36">
        <v>242</v>
      </c>
      <c r="B253" s="24">
        <v>231299</v>
      </c>
      <c r="C253" s="25" t="s">
        <v>2625</v>
      </c>
      <c r="D253" s="69" t="s">
        <v>2275</v>
      </c>
      <c r="E253" s="69" t="s">
        <v>2276</v>
      </c>
      <c r="F253" s="62" t="s">
        <v>4266</v>
      </c>
      <c r="G253" s="64" t="s">
        <v>6800</v>
      </c>
      <c r="H253" s="65" t="s">
        <v>6800</v>
      </c>
    </row>
    <row r="254" spans="1:8" s="18" customFormat="1" ht="11.25" x14ac:dyDescent="0.25">
      <c r="A254" s="35">
        <v>243</v>
      </c>
      <c r="B254" s="79">
        <v>2321</v>
      </c>
      <c r="C254" s="92" t="s">
        <v>2626</v>
      </c>
      <c r="D254" s="93" t="s">
        <v>349</v>
      </c>
      <c r="E254" s="93" t="s">
        <v>350</v>
      </c>
      <c r="F254" s="82" t="s">
        <v>6799</v>
      </c>
      <c r="G254" s="85" t="s">
        <v>349</v>
      </c>
      <c r="H254" s="82" t="s">
        <v>350</v>
      </c>
    </row>
    <row r="255" spans="1:8" s="15" customFormat="1" ht="11.25" x14ac:dyDescent="0.25">
      <c r="A255" s="36">
        <v>244</v>
      </c>
      <c r="B255" s="24">
        <v>232111</v>
      </c>
      <c r="C255" s="25" t="s">
        <v>2627</v>
      </c>
      <c r="D255" s="69" t="s">
        <v>349</v>
      </c>
      <c r="E255" s="69" t="s">
        <v>350</v>
      </c>
      <c r="F255" s="62" t="s">
        <v>6799</v>
      </c>
      <c r="G255" s="63" t="s">
        <v>349</v>
      </c>
      <c r="H255" s="62" t="s">
        <v>350</v>
      </c>
    </row>
    <row r="256" spans="1:8" s="15" customFormat="1" ht="11.25" x14ac:dyDescent="0.25">
      <c r="A256" s="36">
        <v>245</v>
      </c>
      <c r="B256" s="24">
        <v>232112</v>
      </c>
      <c r="C256" s="25" t="s">
        <v>2628</v>
      </c>
      <c r="D256" s="69" t="s">
        <v>351</v>
      </c>
      <c r="E256" s="69" t="s">
        <v>352</v>
      </c>
      <c r="F256" s="62" t="s">
        <v>6799</v>
      </c>
      <c r="G256" s="63" t="s">
        <v>351</v>
      </c>
      <c r="H256" s="62" t="s">
        <v>352</v>
      </c>
    </row>
    <row r="257" spans="1:8" s="18" customFormat="1" ht="11.25" x14ac:dyDescent="0.25">
      <c r="A257" s="35">
        <v>246</v>
      </c>
      <c r="B257" s="79">
        <v>2322</v>
      </c>
      <c r="C257" s="92" t="s">
        <v>2629</v>
      </c>
      <c r="D257" s="93" t="s">
        <v>355</v>
      </c>
      <c r="E257" s="93" t="s">
        <v>356</v>
      </c>
      <c r="F257" s="82" t="s">
        <v>6799</v>
      </c>
      <c r="G257" s="85" t="s">
        <v>355</v>
      </c>
      <c r="H257" s="82" t="s">
        <v>356</v>
      </c>
    </row>
    <row r="258" spans="1:8" s="15" customFormat="1" ht="11.25" x14ac:dyDescent="0.25">
      <c r="A258" s="36">
        <v>247</v>
      </c>
      <c r="B258" s="24">
        <v>232212</v>
      </c>
      <c r="C258" s="25" t="s">
        <v>2630</v>
      </c>
      <c r="D258" s="69" t="s">
        <v>355</v>
      </c>
      <c r="E258" s="69" t="s">
        <v>356</v>
      </c>
      <c r="F258" s="62" t="s">
        <v>6799</v>
      </c>
      <c r="G258" s="63" t="s">
        <v>355</v>
      </c>
      <c r="H258" s="62" t="s">
        <v>356</v>
      </c>
    </row>
    <row r="259" spans="1:8" s="15" customFormat="1" ht="11.25" x14ac:dyDescent="0.25">
      <c r="A259" s="36">
        <v>248</v>
      </c>
      <c r="B259" s="24">
        <v>232213</v>
      </c>
      <c r="C259" s="25" t="s">
        <v>2631</v>
      </c>
      <c r="D259" s="69" t="s">
        <v>353</v>
      </c>
      <c r="E259" s="69" t="s">
        <v>354</v>
      </c>
      <c r="F259" s="62" t="s">
        <v>6799</v>
      </c>
      <c r="G259" s="63" t="s">
        <v>353</v>
      </c>
      <c r="H259" s="62" t="s">
        <v>354</v>
      </c>
    </row>
    <row r="260" spans="1:8" s="15" customFormat="1" ht="22.5" x14ac:dyDescent="0.25">
      <c r="A260" s="36">
        <v>249</v>
      </c>
      <c r="B260" s="24">
        <v>232214</v>
      </c>
      <c r="C260" s="25" t="s">
        <v>2632</v>
      </c>
      <c r="D260" s="69" t="s">
        <v>313</v>
      </c>
      <c r="E260" s="69" t="s">
        <v>314</v>
      </c>
      <c r="F260" s="62" t="s">
        <v>6797</v>
      </c>
      <c r="G260" s="70" t="s">
        <v>353</v>
      </c>
      <c r="H260" s="62" t="s">
        <v>354</v>
      </c>
    </row>
    <row r="261" spans="1:8" s="18" customFormat="1" ht="11.25" x14ac:dyDescent="0.25">
      <c r="A261" s="35">
        <v>250</v>
      </c>
      <c r="B261" s="79">
        <v>2323</v>
      </c>
      <c r="C261" s="92" t="s">
        <v>2633</v>
      </c>
      <c r="D261" s="93" t="s">
        <v>884</v>
      </c>
      <c r="E261" s="93" t="s">
        <v>885</v>
      </c>
      <c r="F261" s="82" t="s">
        <v>6799</v>
      </c>
      <c r="G261" s="85" t="s">
        <v>884</v>
      </c>
      <c r="H261" s="82" t="s">
        <v>885</v>
      </c>
    </row>
    <row r="262" spans="1:8" s="15" customFormat="1" ht="11.25" x14ac:dyDescent="0.25">
      <c r="A262" s="36">
        <v>251</v>
      </c>
      <c r="B262" s="24">
        <v>232311</v>
      </c>
      <c r="C262" s="25" t="s">
        <v>2634</v>
      </c>
      <c r="D262" s="69" t="s">
        <v>886</v>
      </c>
      <c r="E262" s="69" t="s">
        <v>887</v>
      </c>
      <c r="F262" s="62" t="s">
        <v>6799</v>
      </c>
      <c r="G262" s="63" t="s">
        <v>886</v>
      </c>
      <c r="H262" s="62" t="s">
        <v>887</v>
      </c>
    </row>
    <row r="263" spans="1:8" s="15" customFormat="1" ht="11.25" x14ac:dyDescent="0.25">
      <c r="A263" s="36">
        <v>252</v>
      </c>
      <c r="B263" s="24">
        <v>232312</v>
      </c>
      <c r="C263" s="25" t="s">
        <v>2635</v>
      </c>
      <c r="D263" s="69" t="s">
        <v>884</v>
      </c>
      <c r="E263" s="69" t="s">
        <v>885</v>
      </c>
      <c r="F263" s="62" t="s">
        <v>6799</v>
      </c>
      <c r="G263" s="63" t="s">
        <v>884</v>
      </c>
      <c r="H263" s="62" t="s">
        <v>885</v>
      </c>
    </row>
    <row r="264" spans="1:8" s="15" customFormat="1" ht="11.25" x14ac:dyDescent="0.25">
      <c r="A264" s="36">
        <v>253</v>
      </c>
      <c r="B264" s="24">
        <v>232313</v>
      </c>
      <c r="C264" s="25" t="s">
        <v>2636</v>
      </c>
      <c r="D264" s="69" t="s">
        <v>2165</v>
      </c>
      <c r="E264" s="69" t="s">
        <v>2166</v>
      </c>
      <c r="F264" s="62" t="s">
        <v>6798</v>
      </c>
      <c r="G264" s="63" t="s">
        <v>2163</v>
      </c>
      <c r="H264" s="62" t="s">
        <v>2164</v>
      </c>
    </row>
    <row r="265" spans="1:8" s="18" customFormat="1" ht="11.25" x14ac:dyDescent="0.25">
      <c r="A265" s="35">
        <v>254</v>
      </c>
      <c r="B265" s="79">
        <v>2324</v>
      </c>
      <c r="C265" s="92" t="s">
        <v>2637</v>
      </c>
      <c r="D265" s="93" t="s">
        <v>890</v>
      </c>
      <c r="E265" s="93" t="s">
        <v>891</v>
      </c>
      <c r="F265" s="82" t="s">
        <v>6799</v>
      </c>
      <c r="G265" s="85" t="s">
        <v>890</v>
      </c>
      <c r="H265" s="82" t="s">
        <v>891</v>
      </c>
    </row>
    <row r="266" spans="1:8" s="15" customFormat="1" ht="11.25" x14ac:dyDescent="0.25">
      <c r="A266" s="36">
        <v>255</v>
      </c>
      <c r="B266" s="24">
        <v>232411</v>
      </c>
      <c r="C266" s="25" t="s">
        <v>2638</v>
      </c>
      <c r="D266" s="69" t="s">
        <v>890</v>
      </c>
      <c r="E266" s="69" t="s">
        <v>891</v>
      </c>
      <c r="F266" s="62" t="s">
        <v>6799</v>
      </c>
      <c r="G266" s="63" t="s">
        <v>890</v>
      </c>
      <c r="H266" s="62" t="s">
        <v>891</v>
      </c>
    </row>
    <row r="267" spans="1:8" s="15" customFormat="1" ht="11.25" x14ac:dyDescent="0.25">
      <c r="A267" s="36">
        <v>256</v>
      </c>
      <c r="B267" s="24">
        <v>232412</v>
      </c>
      <c r="C267" s="25" t="s">
        <v>2639</v>
      </c>
      <c r="D267" s="69" t="s">
        <v>877</v>
      </c>
      <c r="E267" s="69" t="s">
        <v>878</v>
      </c>
      <c r="F267" s="62" t="s">
        <v>6799</v>
      </c>
      <c r="G267" s="63" t="s">
        <v>877</v>
      </c>
      <c r="H267" s="62" t="s">
        <v>878</v>
      </c>
    </row>
    <row r="268" spans="1:8" s="15" customFormat="1" ht="11.25" x14ac:dyDescent="0.25">
      <c r="A268" s="36">
        <v>257</v>
      </c>
      <c r="B268" s="24">
        <v>232413</v>
      </c>
      <c r="C268" s="25" t="s">
        <v>2640</v>
      </c>
      <c r="D268" s="69" t="s">
        <v>879</v>
      </c>
      <c r="E268" s="69" t="s">
        <v>880</v>
      </c>
      <c r="F268" s="62" t="s">
        <v>6798</v>
      </c>
      <c r="G268" s="63" t="s">
        <v>879</v>
      </c>
      <c r="H268" s="62" t="s">
        <v>881</v>
      </c>
    </row>
    <row r="269" spans="1:8" s="15" customFormat="1" ht="11.25" x14ac:dyDescent="0.25">
      <c r="A269" s="36">
        <v>258</v>
      </c>
      <c r="B269" s="24">
        <v>232414</v>
      </c>
      <c r="C269" s="25" t="s">
        <v>2641</v>
      </c>
      <c r="D269" s="69" t="s">
        <v>279</v>
      </c>
      <c r="E269" s="69" t="s">
        <v>280</v>
      </c>
      <c r="F269" s="62" t="s">
        <v>6797</v>
      </c>
      <c r="G269" s="63" t="s">
        <v>282</v>
      </c>
      <c r="H269" s="62" t="s">
        <v>283</v>
      </c>
    </row>
    <row r="270" spans="1:8" s="18" customFormat="1" ht="11.25" x14ac:dyDescent="0.25">
      <c r="A270" s="35">
        <v>259</v>
      </c>
      <c r="B270" s="79">
        <v>2325</v>
      </c>
      <c r="C270" s="92" t="s">
        <v>893</v>
      </c>
      <c r="D270" s="93" t="s">
        <v>892</v>
      </c>
      <c r="E270" s="93" t="s">
        <v>893</v>
      </c>
      <c r="F270" s="82" t="s">
        <v>6799</v>
      </c>
      <c r="G270" s="85" t="s">
        <v>892</v>
      </c>
      <c r="H270" s="82" t="s">
        <v>893</v>
      </c>
    </row>
    <row r="271" spans="1:8" s="18" customFormat="1" ht="11.25" x14ac:dyDescent="0.25">
      <c r="A271" s="35">
        <v>260</v>
      </c>
      <c r="B271" s="79">
        <v>2326</v>
      </c>
      <c r="C271" s="92" t="s">
        <v>605</v>
      </c>
      <c r="D271" s="93" t="s">
        <v>604</v>
      </c>
      <c r="E271" s="93" t="s">
        <v>605</v>
      </c>
      <c r="F271" s="82" t="s">
        <v>6799</v>
      </c>
      <c r="G271" s="85" t="s">
        <v>604</v>
      </c>
      <c r="H271" s="82" t="s">
        <v>605</v>
      </c>
    </row>
    <row r="272" spans="1:8" s="18" customFormat="1" ht="11.25" x14ac:dyDescent="0.25">
      <c r="A272" s="35">
        <v>261</v>
      </c>
      <c r="B272" s="79">
        <v>2331</v>
      </c>
      <c r="C272" s="92" t="s">
        <v>2642</v>
      </c>
      <c r="D272" s="93" t="s">
        <v>366</v>
      </c>
      <c r="E272" s="93" t="s">
        <v>367</v>
      </c>
      <c r="F272" s="82" t="s">
        <v>6799</v>
      </c>
      <c r="G272" s="85" t="s">
        <v>366</v>
      </c>
      <c r="H272" s="82" t="s">
        <v>367</v>
      </c>
    </row>
    <row r="273" spans="1:8" s="15" customFormat="1" ht="11.25" x14ac:dyDescent="0.25">
      <c r="A273" s="36">
        <v>262</v>
      </c>
      <c r="B273" s="24">
        <v>233111</v>
      </c>
      <c r="C273" s="25" t="s">
        <v>2643</v>
      </c>
      <c r="D273" s="69" t="s">
        <v>366</v>
      </c>
      <c r="E273" s="69" t="s">
        <v>367</v>
      </c>
      <c r="F273" s="62" t="s">
        <v>6799</v>
      </c>
      <c r="G273" s="63" t="s">
        <v>366</v>
      </c>
      <c r="H273" s="62" t="s">
        <v>367</v>
      </c>
    </row>
    <row r="274" spans="1:8" s="15" customFormat="1" ht="11.25" x14ac:dyDescent="0.25">
      <c r="A274" s="36">
        <v>263</v>
      </c>
      <c r="B274" s="24">
        <v>233112</v>
      </c>
      <c r="C274" s="25" t="s">
        <v>2644</v>
      </c>
      <c r="D274" s="69" t="s">
        <v>402</v>
      </c>
      <c r="E274" s="69" t="s">
        <v>403</v>
      </c>
      <c r="F274" s="62" t="s">
        <v>6799</v>
      </c>
      <c r="G274" s="63" t="s">
        <v>402</v>
      </c>
      <c r="H274" s="62" t="s">
        <v>403</v>
      </c>
    </row>
    <row r="275" spans="1:8" s="18" customFormat="1" ht="11.25" x14ac:dyDescent="0.25">
      <c r="A275" s="35">
        <v>264</v>
      </c>
      <c r="B275" s="79">
        <v>2332</v>
      </c>
      <c r="C275" s="92" t="s">
        <v>2645</v>
      </c>
      <c r="D275" s="93" t="s">
        <v>368</v>
      </c>
      <c r="E275" s="93" t="s">
        <v>369</v>
      </c>
      <c r="F275" s="82" t="s">
        <v>6799</v>
      </c>
      <c r="G275" s="85" t="s">
        <v>368</v>
      </c>
      <c r="H275" s="82" t="s">
        <v>369</v>
      </c>
    </row>
    <row r="276" spans="1:8" s="15" customFormat="1" ht="11.25" x14ac:dyDescent="0.25">
      <c r="A276" s="36">
        <v>265</v>
      </c>
      <c r="B276" s="24">
        <v>233211</v>
      </c>
      <c r="C276" s="25" t="s">
        <v>2646</v>
      </c>
      <c r="D276" s="69" t="s">
        <v>368</v>
      </c>
      <c r="E276" s="69" t="s">
        <v>369</v>
      </c>
      <c r="F276" s="62" t="s">
        <v>6799</v>
      </c>
      <c r="G276" s="63" t="s">
        <v>368</v>
      </c>
      <c r="H276" s="62" t="s">
        <v>369</v>
      </c>
    </row>
    <row r="277" spans="1:8" s="15" customFormat="1" ht="11.25" x14ac:dyDescent="0.25">
      <c r="A277" s="36">
        <v>266</v>
      </c>
      <c r="B277" s="24">
        <v>233212</v>
      </c>
      <c r="C277" s="25" t="s">
        <v>2647</v>
      </c>
      <c r="D277" s="69" t="s">
        <v>410</v>
      </c>
      <c r="E277" s="69" t="s">
        <v>411</v>
      </c>
      <c r="F277" s="62" t="s">
        <v>6799</v>
      </c>
      <c r="G277" s="63" t="s">
        <v>410</v>
      </c>
      <c r="H277" s="62" t="s">
        <v>411</v>
      </c>
    </row>
    <row r="278" spans="1:8" s="15" customFormat="1" ht="11.25" x14ac:dyDescent="0.25">
      <c r="A278" s="36">
        <v>267</v>
      </c>
      <c r="B278" s="24">
        <v>233213</v>
      </c>
      <c r="C278" s="25" t="s">
        <v>2648</v>
      </c>
      <c r="D278" s="69" t="s">
        <v>172</v>
      </c>
      <c r="E278" s="69" t="s">
        <v>173</v>
      </c>
      <c r="F278" s="62" t="s">
        <v>6799</v>
      </c>
      <c r="G278" s="63" t="s">
        <v>172</v>
      </c>
      <c r="H278" s="62" t="s">
        <v>173</v>
      </c>
    </row>
    <row r="279" spans="1:8" s="15" customFormat="1" ht="11.25" x14ac:dyDescent="0.25">
      <c r="A279" s="36">
        <v>268</v>
      </c>
      <c r="B279" s="24">
        <v>233214</v>
      </c>
      <c r="C279" s="25" t="s">
        <v>2649</v>
      </c>
      <c r="D279" s="69" t="s">
        <v>368</v>
      </c>
      <c r="E279" s="69" t="s">
        <v>369</v>
      </c>
      <c r="F279" s="62" t="s">
        <v>6799</v>
      </c>
      <c r="G279" s="63" t="s">
        <v>368</v>
      </c>
      <c r="H279" s="62" t="s">
        <v>369</v>
      </c>
    </row>
    <row r="280" spans="1:8" s="15" customFormat="1" ht="11.25" x14ac:dyDescent="0.25">
      <c r="A280" s="36">
        <v>269</v>
      </c>
      <c r="B280" s="24">
        <v>233215</v>
      </c>
      <c r="C280" s="25" t="s">
        <v>2650</v>
      </c>
      <c r="D280" s="69" t="s">
        <v>370</v>
      </c>
      <c r="E280" s="69" t="s">
        <v>371</v>
      </c>
      <c r="F280" s="62" t="s">
        <v>6799</v>
      </c>
      <c r="G280" s="63" t="s">
        <v>370</v>
      </c>
      <c r="H280" s="62" t="s">
        <v>371</v>
      </c>
    </row>
    <row r="281" spans="1:8" s="18" customFormat="1" ht="11.25" x14ac:dyDescent="0.25">
      <c r="A281" s="35">
        <v>270</v>
      </c>
      <c r="B281" s="79">
        <v>2333</v>
      </c>
      <c r="C281" s="92" t="s">
        <v>375</v>
      </c>
      <c r="D281" s="93" t="s">
        <v>374</v>
      </c>
      <c r="E281" s="93" t="s">
        <v>375</v>
      </c>
      <c r="F281" s="82" t="s">
        <v>6799</v>
      </c>
      <c r="G281" s="85" t="s">
        <v>374</v>
      </c>
      <c r="H281" s="82" t="s">
        <v>375</v>
      </c>
    </row>
    <row r="282" spans="1:8" s="18" customFormat="1" ht="11.25" x14ac:dyDescent="0.25">
      <c r="A282" s="35">
        <v>271</v>
      </c>
      <c r="B282" s="79">
        <v>2334</v>
      </c>
      <c r="C282" s="92" t="s">
        <v>2651</v>
      </c>
      <c r="D282" s="93" t="s">
        <v>376</v>
      </c>
      <c r="E282" s="93" t="s">
        <v>377</v>
      </c>
      <c r="F282" s="82" t="s">
        <v>6799</v>
      </c>
      <c r="G282" s="85" t="s">
        <v>376</v>
      </c>
      <c r="H282" s="82" t="s">
        <v>377</v>
      </c>
    </row>
    <row r="283" spans="1:8" s="18" customFormat="1" ht="11.25" x14ac:dyDescent="0.25">
      <c r="A283" s="35">
        <v>272</v>
      </c>
      <c r="B283" s="79">
        <v>2335</v>
      </c>
      <c r="C283" s="92" t="s">
        <v>2652</v>
      </c>
      <c r="D283" s="93" t="s">
        <v>404</v>
      </c>
      <c r="E283" s="93" t="s">
        <v>405</v>
      </c>
      <c r="F283" s="82" t="s">
        <v>6799</v>
      </c>
      <c r="G283" s="85" t="s">
        <v>404</v>
      </c>
      <c r="H283" s="82" t="s">
        <v>405</v>
      </c>
    </row>
    <row r="284" spans="1:8" s="15" customFormat="1" ht="11.25" x14ac:dyDescent="0.25">
      <c r="A284" s="36">
        <v>273</v>
      </c>
      <c r="B284" s="24">
        <v>233511</v>
      </c>
      <c r="C284" s="25" t="s">
        <v>2653</v>
      </c>
      <c r="D284" s="69" t="s">
        <v>392</v>
      </c>
      <c r="E284" s="69" t="s">
        <v>393</v>
      </c>
      <c r="F284" s="62" t="s">
        <v>6799</v>
      </c>
      <c r="G284" s="63" t="s">
        <v>392</v>
      </c>
      <c r="H284" s="62" t="s">
        <v>393</v>
      </c>
    </row>
    <row r="285" spans="1:8" s="15" customFormat="1" ht="11.25" x14ac:dyDescent="0.25">
      <c r="A285" s="36">
        <v>274</v>
      </c>
      <c r="B285" s="24">
        <v>233512</v>
      </c>
      <c r="C285" s="25" t="s">
        <v>2654</v>
      </c>
      <c r="D285" s="69" t="s">
        <v>404</v>
      </c>
      <c r="E285" s="69" t="s">
        <v>405</v>
      </c>
      <c r="F285" s="62" t="s">
        <v>6799</v>
      </c>
      <c r="G285" s="63" t="s">
        <v>404</v>
      </c>
      <c r="H285" s="62" t="s">
        <v>405</v>
      </c>
    </row>
    <row r="286" spans="1:8" s="15" customFormat="1" ht="11.25" x14ac:dyDescent="0.25">
      <c r="A286" s="36">
        <v>275</v>
      </c>
      <c r="B286" s="24">
        <v>233513</v>
      </c>
      <c r="C286" s="25" t="s">
        <v>2655</v>
      </c>
      <c r="D286" s="69" t="s">
        <v>404</v>
      </c>
      <c r="E286" s="69" t="s">
        <v>405</v>
      </c>
      <c r="F286" s="62" t="s">
        <v>6799</v>
      </c>
      <c r="G286" s="63" t="s">
        <v>404</v>
      </c>
      <c r="H286" s="62" t="s">
        <v>405</v>
      </c>
    </row>
    <row r="287" spans="1:8" s="18" customFormat="1" ht="11.25" x14ac:dyDescent="0.25">
      <c r="A287" s="35">
        <v>276</v>
      </c>
      <c r="B287" s="79">
        <v>2336</v>
      </c>
      <c r="C287" s="92" t="s">
        <v>2656</v>
      </c>
      <c r="D287" s="93" t="s">
        <v>410</v>
      </c>
      <c r="E287" s="93" t="s">
        <v>411</v>
      </c>
      <c r="F287" s="82" t="s">
        <v>6799</v>
      </c>
      <c r="G287" s="85" t="s">
        <v>410</v>
      </c>
      <c r="H287" s="82" t="s">
        <v>411</v>
      </c>
    </row>
    <row r="288" spans="1:8" s="15" customFormat="1" ht="11.25" x14ac:dyDescent="0.25">
      <c r="A288" s="36">
        <v>277</v>
      </c>
      <c r="B288" s="24">
        <v>233611</v>
      </c>
      <c r="C288" s="25" t="s">
        <v>2657</v>
      </c>
      <c r="D288" s="69" t="s">
        <v>410</v>
      </c>
      <c r="E288" s="69" t="s">
        <v>411</v>
      </c>
      <c r="F288" s="62" t="s">
        <v>6799</v>
      </c>
      <c r="G288" s="63" t="s">
        <v>410</v>
      </c>
      <c r="H288" s="62" t="s">
        <v>411</v>
      </c>
    </row>
    <row r="289" spans="1:8" s="15" customFormat="1" ht="11.25" x14ac:dyDescent="0.25">
      <c r="A289" s="36">
        <v>278</v>
      </c>
      <c r="B289" s="24">
        <v>233612</v>
      </c>
      <c r="C289" s="25" t="s">
        <v>2658</v>
      </c>
      <c r="D289" s="69" t="s">
        <v>414</v>
      </c>
      <c r="E289" s="69" t="s">
        <v>415</v>
      </c>
      <c r="F289" s="62" t="s">
        <v>6799</v>
      </c>
      <c r="G289" s="63" t="s">
        <v>414</v>
      </c>
      <c r="H289" s="62" t="s">
        <v>415</v>
      </c>
    </row>
    <row r="290" spans="1:8" s="18" customFormat="1" ht="11.25" x14ac:dyDescent="0.25">
      <c r="A290" s="35">
        <v>279</v>
      </c>
      <c r="B290" s="79">
        <v>2339</v>
      </c>
      <c r="C290" s="92" t="s">
        <v>2659</v>
      </c>
      <c r="D290" s="93" t="s">
        <v>380</v>
      </c>
      <c r="E290" s="93" t="s">
        <v>381</v>
      </c>
      <c r="F290" s="82" t="s">
        <v>6799</v>
      </c>
      <c r="G290" s="85" t="s">
        <v>380</v>
      </c>
      <c r="H290" s="82" t="s">
        <v>381</v>
      </c>
    </row>
    <row r="291" spans="1:8" s="15" customFormat="1" ht="11.25" x14ac:dyDescent="0.25">
      <c r="A291" s="36">
        <v>280</v>
      </c>
      <c r="B291" s="24">
        <v>233911</v>
      </c>
      <c r="C291" s="25" t="s">
        <v>2660</v>
      </c>
      <c r="D291" s="69" t="s">
        <v>359</v>
      </c>
      <c r="E291" s="69" t="s">
        <v>360</v>
      </c>
      <c r="F291" s="62" t="s">
        <v>6799</v>
      </c>
      <c r="G291" s="63" t="s">
        <v>359</v>
      </c>
      <c r="H291" s="62" t="s">
        <v>360</v>
      </c>
    </row>
    <row r="292" spans="1:8" s="15" customFormat="1" ht="11.25" x14ac:dyDescent="0.25">
      <c r="A292" s="36">
        <v>281</v>
      </c>
      <c r="B292" s="24">
        <v>233912</v>
      </c>
      <c r="C292" s="25" t="s">
        <v>2661</v>
      </c>
      <c r="D292" s="69" t="s">
        <v>361</v>
      </c>
      <c r="E292" s="69" t="s">
        <v>362</v>
      </c>
      <c r="F292" s="62" t="s">
        <v>6799</v>
      </c>
      <c r="G292" s="63" t="s">
        <v>361</v>
      </c>
      <c r="H292" s="62" t="s">
        <v>362</v>
      </c>
    </row>
    <row r="293" spans="1:8" s="15" customFormat="1" ht="11.25" x14ac:dyDescent="0.25">
      <c r="A293" s="36">
        <v>282</v>
      </c>
      <c r="B293" s="24">
        <v>233913</v>
      </c>
      <c r="C293" s="25" t="s">
        <v>2662</v>
      </c>
      <c r="D293" s="69" t="s">
        <v>363</v>
      </c>
      <c r="E293" s="69" t="s">
        <v>364</v>
      </c>
      <c r="F293" s="62" t="s">
        <v>6798</v>
      </c>
      <c r="G293" s="63" t="s">
        <v>363</v>
      </c>
      <c r="H293" s="62" t="s">
        <v>365</v>
      </c>
    </row>
    <row r="294" spans="1:8" s="15" customFormat="1" ht="11.25" x14ac:dyDescent="0.25">
      <c r="A294" s="36">
        <v>283</v>
      </c>
      <c r="B294" s="24">
        <v>233914</v>
      </c>
      <c r="C294" s="25" t="s">
        <v>2663</v>
      </c>
      <c r="D294" s="69" t="s">
        <v>492</v>
      </c>
      <c r="E294" s="69" t="s">
        <v>493</v>
      </c>
      <c r="F294" s="62" t="s">
        <v>6798</v>
      </c>
      <c r="G294" s="63" t="s">
        <v>474</v>
      </c>
      <c r="H294" s="62" t="s">
        <v>476</v>
      </c>
    </row>
    <row r="295" spans="1:8" s="15" customFormat="1" ht="11.25" x14ac:dyDescent="0.25">
      <c r="A295" s="36">
        <v>284</v>
      </c>
      <c r="B295" s="24">
        <v>233915</v>
      </c>
      <c r="C295" s="25" t="s">
        <v>2664</v>
      </c>
      <c r="D295" s="69" t="s">
        <v>380</v>
      </c>
      <c r="E295" s="69" t="s">
        <v>381</v>
      </c>
      <c r="F295" s="62" t="s">
        <v>6799</v>
      </c>
      <c r="G295" s="63" t="s">
        <v>380</v>
      </c>
      <c r="H295" s="62" t="s">
        <v>381</v>
      </c>
    </row>
    <row r="296" spans="1:8" s="15" customFormat="1" ht="11.25" x14ac:dyDescent="0.25">
      <c r="A296" s="36">
        <v>285</v>
      </c>
      <c r="B296" s="24">
        <v>233916</v>
      </c>
      <c r="C296" s="25" t="s">
        <v>2665</v>
      </c>
      <c r="D296" s="69" t="s">
        <v>400</v>
      </c>
      <c r="E296" s="69" t="s">
        <v>401</v>
      </c>
      <c r="F296" s="62" t="s">
        <v>6798</v>
      </c>
      <c r="G296" s="63" t="s">
        <v>396</v>
      </c>
      <c r="H296" s="62" t="s">
        <v>397</v>
      </c>
    </row>
    <row r="297" spans="1:8" s="15" customFormat="1" ht="11.25" x14ac:dyDescent="0.25">
      <c r="A297" s="36">
        <v>286</v>
      </c>
      <c r="B297" s="24">
        <v>233999</v>
      </c>
      <c r="C297" s="25" t="s">
        <v>2666</v>
      </c>
      <c r="D297" s="69" t="s">
        <v>426</v>
      </c>
      <c r="E297" s="69" t="s">
        <v>427</v>
      </c>
      <c r="F297" s="62" t="s">
        <v>6799</v>
      </c>
      <c r="G297" s="63" t="s">
        <v>426</v>
      </c>
      <c r="H297" s="62" t="s">
        <v>427</v>
      </c>
    </row>
    <row r="298" spans="1:8" s="18" customFormat="1" ht="11.25" x14ac:dyDescent="0.25">
      <c r="A298" s="35">
        <v>287</v>
      </c>
      <c r="B298" s="79">
        <v>2341</v>
      </c>
      <c r="C298" s="92" t="s">
        <v>2667</v>
      </c>
      <c r="D298" s="93" t="s">
        <v>518</v>
      </c>
      <c r="E298" s="93" t="s">
        <v>519</v>
      </c>
      <c r="F298" s="82" t="s">
        <v>6799</v>
      </c>
      <c r="G298" s="85" t="s">
        <v>518</v>
      </c>
      <c r="H298" s="82" t="s">
        <v>519</v>
      </c>
    </row>
    <row r="299" spans="1:8" s="15" customFormat="1" ht="11.25" x14ac:dyDescent="0.25">
      <c r="A299" s="36">
        <v>288</v>
      </c>
      <c r="B299" s="24">
        <v>234111</v>
      </c>
      <c r="C299" s="25" t="s">
        <v>2668</v>
      </c>
      <c r="D299" s="69" t="s">
        <v>858</v>
      </c>
      <c r="E299" s="69" t="s">
        <v>859</v>
      </c>
      <c r="F299" s="62" t="s">
        <v>6798</v>
      </c>
      <c r="G299" s="63" t="s">
        <v>858</v>
      </c>
      <c r="H299" s="62" t="s">
        <v>860</v>
      </c>
    </row>
    <row r="300" spans="1:8" s="15" customFormat="1" ht="11.25" x14ac:dyDescent="0.25">
      <c r="A300" s="36">
        <v>289</v>
      </c>
      <c r="B300" s="24">
        <v>234112</v>
      </c>
      <c r="C300" s="25" t="s">
        <v>2669</v>
      </c>
      <c r="D300" s="69" t="s">
        <v>518</v>
      </c>
      <c r="E300" s="69" t="s">
        <v>519</v>
      </c>
      <c r="F300" s="62" t="s">
        <v>6799</v>
      </c>
      <c r="G300" s="63" t="s">
        <v>518</v>
      </c>
      <c r="H300" s="62" t="s">
        <v>519</v>
      </c>
    </row>
    <row r="301" spans="1:8" s="15" customFormat="1" ht="11.25" x14ac:dyDescent="0.25">
      <c r="A301" s="36">
        <v>290</v>
      </c>
      <c r="B301" s="24">
        <v>234113</v>
      </c>
      <c r="C301" s="25" t="s">
        <v>2670</v>
      </c>
      <c r="D301" s="69" t="s">
        <v>545</v>
      </c>
      <c r="E301" s="69" t="s">
        <v>546</v>
      </c>
      <c r="F301" s="62" t="s">
        <v>6799</v>
      </c>
      <c r="G301" s="63" t="s">
        <v>545</v>
      </c>
      <c r="H301" s="62" t="s">
        <v>546</v>
      </c>
    </row>
    <row r="302" spans="1:8" s="18" customFormat="1" ht="11.25" x14ac:dyDescent="0.25">
      <c r="A302" s="35">
        <v>291</v>
      </c>
      <c r="B302" s="79">
        <v>2342</v>
      </c>
      <c r="C302" s="92" t="s">
        <v>2671</v>
      </c>
      <c r="D302" s="93" t="s">
        <v>559</v>
      </c>
      <c r="E302" s="93" t="s">
        <v>560</v>
      </c>
      <c r="F302" s="82" t="s">
        <v>6799</v>
      </c>
      <c r="G302" s="85" t="s">
        <v>559</v>
      </c>
      <c r="H302" s="82" t="s">
        <v>560</v>
      </c>
    </row>
    <row r="303" spans="1:8" s="15" customFormat="1" ht="11.25" x14ac:dyDescent="0.25">
      <c r="A303" s="36">
        <v>292</v>
      </c>
      <c r="B303" s="24">
        <v>234211</v>
      </c>
      <c r="C303" s="25" t="s">
        <v>2672</v>
      </c>
      <c r="D303" s="69" t="s">
        <v>559</v>
      </c>
      <c r="E303" s="69" t="s">
        <v>560</v>
      </c>
      <c r="F303" s="62" t="s">
        <v>6799</v>
      </c>
      <c r="G303" s="63" t="s">
        <v>559</v>
      </c>
      <c r="H303" s="62" t="s">
        <v>560</v>
      </c>
    </row>
    <row r="304" spans="1:8" s="15" customFormat="1" ht="11.25" x14ac:dyDescent="0.25">
      <c r="A304" s="36">
        <v>293</v>
      </c>
      <c r="B304" s="24">
        <v>234212</v>
      </c>
      <c r="C304" s="25" t="s">
        <v>2673</v>
      </c>
      <c r="D304" s="69" t="s">
        <v>516</v>
      </c>
      <c r="E304" s="69" t="s">
        <v>517</v>
      </c>
      <c r="F304" s="62" t="s">
        <v>6799</v>
      </c>
      <c r="G304" s="63" t="s">
        <v>516</v>
      </c>
      <c r="H304" s="62" t="s">
        <v>517</v>
      </c>
    </row>
    <row r="305" spans="1:8" s="15" customFormat="1" ht="11.25" x14ac:dyDescent="0.25">
      <c r="A305" s="36">
        <v>294</v>
      </c>
      <c r="B305" s="24">
        <v>234213</v>
      </c>
      <c r="C305" s="25" t="s">
        <v>2674</v>
      </c>
      <c r="D305" s="69" t="s">
        <v>2145</v>
      </c>
      <c r="E305" s="69" t="s">
        <v>2146</v>
      </c>
      <c r="F305" s="62" t="s">
        <v>6799</v>
      </c>
      <c r="G305" s="63" t="s">
        <v>2145</v>
      </c>
      <c r="H305" s="62" t="s">
        <v>2146</v>
      </c>
    </row>
    <row r="306" spans="1:8" s="18" customFormat="1" ht="11.25" x14ac:dyDescent="0.25">
      <c r="A306" s="35">
        <v>295</v>
      </c>
      <c r="B306" s="79">
        <v>2343</v>
      </c>
      <c r="C306" s="92" t="s">
        <v>2675</v>
      </c>
      <c r="D306" s="93" t="s">
        <v>563</v>
      </c>
      <c r="E306" s="93" t="s">
        <v>564</v>
      </c>
      <c r="F306" s="82" t="s">
        <v>6799</v>
      </c>
      <c r="G306" s="85" t="s">
        <v>563</v>
      </c>
      <c r="H306" s="82" t="s">
        <v>564</v>
      </c>
    </row>
    <row r="307" spans="1:8" s="15" customFormat="1" ht="22.5" x14ac:dyDescent="0.25">
      <c r="A307" s="36">
        <v>296</v>
      </c>
      <c r="B307" s="24">
        <v>234311</v>
      </c>
      <c r="C307" s="25" t="s">
        <v>2676</v>
      </c>
      <c r="D307" s="69" t="s">
        <v>541</v>
      </c>
      <c r="E307" s="69" t="s">
        <v>542</v>
      </c>
      <c r="F307" s="62" t="s">
        <v>6797</v>
      </c>
      <c r="G307" s="70" t="s">
        <v>537</v>
      </c>
      <c r="H307" s="62" t="s">
        <v>538</v>
      </c>
    </row>
    <row r="308" spans="1:8" s="15" customFormat="1" ht="11.25" x14ac:dyDescent="0.25">
      <c r="A308" s="36">
        <v>297</v>
      </c>
      <c r="B308" s="24">
        <v>234312</v>
      </c>
      <c r="C308" s="25" t="s">
        <v>2677</v>
      </c>
      <c r="D308" s="69" t="s">
        <v>563</v>
      </c>
      <c r="E308" s="69" t="s">
        <v>564</v>
      </c>
      <c r="F308" s="62" t="s">
        <v>6799</v>
      </c>
      <c r="G308" s="63" t="s">
        <v>563</v>
      </c>
      <c r="H308" s="62" t="s">
        <v>564</v>
      </c>
    </row>
    <row r="309" spans="1:8" s="15" customFormat="1" ht="11.25" x14ac:dyDescent="0.25">
      <c r="A309" s="36">
        <v>298</v>
      </c>
      <c r="B309" s="24">
        <v>234313</v>
      </c>
      <c r="C309" s="25" t="s">
        <v>2678</v>
      </c>
      <c r="D309" s="69" t="s">
        <v>563</v>
      </c>
      <c r="E309" s="69" t="s">
        <v>564</v>
      </c>
      <c r="F309" s="62" t="s">
        <v>6799</v>
      </c>
      <c r="G309" s="63" t="s">
        <v>563</v>
      </c>
      <c r="H309" s="62" t="s">
        <v>564</v>
      </c>
    </row>
    <row r="310" spans="1:8" s="15" customFormat="1" ht="11.25" x14ac:dyDescent="0.25">
      <c r="A310" s="36">
        <v>299</v>
      </c>
      <c r="B310" s="24">
        <v>234314</v>
      </c>
      <c r="C310" s="25" t="s">
        <v>2679</v>
      </c>
      <c r="D310" s="69" t="s">
        <v>543</v>
      </c>
      <c r="E310" s="69" t="s">
        <v>544</v>
      </c>
      <c r="F310" s="62" t="s">
        <v>6799</v>
      </c>
      <c r="G310" s="63" t="s">
        <v>543</v>
      </c>
      <c r="H310" s="62" t="s">
        <v>544</v>
      </c>
    </row>
    <row r="311" spans="1:8" s="15" customFormat="1" ht="11.25" x14ac:dyDescent="0.25">
      <c r="A311" s="36">
        <v>300</v>
      </c>
      <c r="B311" s="24">
        <v>234399</v>
      </c>
      <c r="C311" s="25" t="s">
        <v>2680</v>
      </c>
      <c r="D311" s="69" t="s">
        <v>653</v>
      </c>
      <c r="E311" s="69" t="s">
        <v>654</v>
      </c>
      <c r="F311" s="62" t="s">
        <v>6798</v>
      </c>
      <c r="G311" s="63" t="s">
        <v>655</v>
      </c>
      <c r="H311" s="62" t="s">
        <v>654</v>
      </c>
    </row>
    <row r="312" spans="1:8" s="18" customFormat="1" ht="11.25" x14ac:dyDescent="0.25">
      <c r="A312" s="35">
        <v>301</v>
      </c>
      <c r="B312" s="79">
        <v>2344</v>
      </c>
      <c r="C312" s="92" t="s">
        <v>2681</v>
      </c>
      <c r="D312" s="93" t="s">
        <v>571</v>
      </c>
      <c r="E312" s="93" t="s">
        <v>572</v>
      </c>
      <c r="F312" s="82" t="s">
        <v>6799</v>
      </c>
      <c r="G312" s="85" t="s">
        <v>571</v>
      </c>
      <c r="H312" s="82" t="s">
        <v>572</v>
      </c>
    </row>
    <row r="313" spans="1:8" s="15" customFormat="1" ht="11.25" x14ac:dyDescent="0.25">
      <c r="A313" s="36">
        <v>302</v>
      </c>
      <c r="B313" s="24">
        <v>234411</v>
      </c>
      <c r="C313" s="25" t="s">
        <v>2682</v>
      </c>
      <c r="D313" s="69" t="s">
        <v>571</v>
      </c>
      <c r="E313" s="69" t="s">
        <v>572</v>
      </c>
      <c r="F313" s="62" t="s">
        <v>6799</v>
      </c>
      <c r="G313" s="63" t="s">
        <v>571</v>
      </c>
      <c r="H313" s="62" t="s">
        <v>572</v>
      </c>
    </row>
    <row r="314" spans="1:8" s="15" customFormat="1" ht="11.25" x14ac:dyDescent="0.25">
      <c r="A314" s="36">
        <v>303</v>
      </c>
      <c r="B314" s="24">
        <v>234412</v>
      </c>
      <c r="C314" s="25" t="s">
        <v>2683</v>
      </c>
      <c r="D314" s="69" t="s">
        <v>571</v>
      </c>
      <c r="E314" s="69" t="s">
        <v>572</v>
      </c>
      <c r="F314" s="62" t="s">
        <v>6799</v>
      </c>
      <c r="G314" s="63" t="s">
        <v>571</v>
      </c>
      <c r="H314" s="62" t="s">
        <v>572</v>
      </c>
    </row>
    <row r="315" spans="1:8" s="15" customFormat="1" ht="11.25" x14ac:dyDescent="0.25">
      <c r="A315" s="36">
        <v>304</v>
      </c>
      <c r="B315" s="24">
        <v>234413</v>
      </c>
      <c r="C315" s="25" t="s">
        <v>2684</v>
      </c>
      <c r="D315" s="69" t="s">
        <v>573</v>
      </c>
      <c r="E315" s="69" t="s">
        <v>574</v>
      </c>
      <c r="F315" s="62" t="s">
        <v>6799</v>
      </c>
      <c r="G315" s="63" t="s">
        <v>573</v>
      </c>
      <c r="H315" s="62" t="s">
        <v>574</v>
      </c>
    </row>
    <row r="316" spans="1:8" s="18" customFormat="1" ht="11.25" x14ac:dyDescent="0.25">
      <c r="A316" s="35">
        <v>305</v>
      </c>
      <c r="B316" s="79">
        <v>2345</v>
      </c>
      <c r="C316" s="92" t="s">
        <v>2685</v>
      </c>
      <c r="D316" s="93" t="s">
        <v>520</v>
      </c>
      <c r="E316" s="93" t="s">
        <v>521</v>
      </c>
      <c r="F316" s="82" t="s">
        <v>6798</v>
      </c>
      <c r="G316" s="85" t="s">
        <v>522</v>
      </c>
      <c r="H316" s="82" t="s">
        <v>521</v>
      </c>
    </row>
    <row r="317" spans="1:8" s="15" customFormat="1" ht="11.25" x14ac:dyDescent="0.25">
      <c r="A317" s="36">
        <v>306</v>
      </c>
      <c r="B317" s="24">
        <v>234511</v>
      </c>
      <c r="C317" s="25" t="s">
        <v>2686</v>
      </c>
      <c r="D317" s="69" t="s">
        <v>520</v>
      </c>
      <c r="E317" s="69" t="s">
        <v>521</v>
      </c>
      <c r="F317" s="62" t="s">
        <v>6798</v>
      </c>
      <c r="G317" s="63" t="s">
        <v>522</v>
      </c>
      <c r="H317" s="62" t="s">
        <v>521</v>
      </c>
    </row>
    <row r="318" spans="1:8" s="15" customFormat="1" ht="11.25" x14ac:dyDescent="0.25">
      <c r="A318" s="36">
        <v>307</v>
      </c>
      <c r="B318" s="24">
        <v>234513</v>
      </c>
      <c r="C318" s="25" t="s">
        <v>2687</v>
      </c>
      <c r="D318" s="69" t="s">
        <v>523</v>
      </c>
      <c r="E318" s="69" t="s">
        <v>524</v>
      </c>
      <c r="F318" s="62" t="s">
        <v>6799</v>
      </c>
      <c r="G318" s="63" t="s">
        <v>523</v>
      </c>
      <c r="H318" s="62" t="s">
        <v>524</v>
      </c>
    </row>
    <row r="319" spans="1:8" s="15" customFormat="1" ht="11.25" x14ac:dyDescent="0.25">
      <c r="A319" s="36">
        <v>308</v>
      </c>
      <c r="B319" s="24">
        <v>234514</v>
      </c>
      <c r="C319" s="25" t="s">
        <v>2688</v>
      </c>
      <c r="D319" s="69" t="s">
        <v>533</v>
      </c>
      <c r="E319" s="69" t="s">
        <v>534</v>
      </c>
      <c r="F319" s="62" t="s">
        <v>6799</v>
      </c>
      <c r="G319" s="63" t="s">
        <v>533</v>
      </c>
      <c r="H319" s="62" t="s">
        <v>534</v>
      </c>
    </row>
    <row r="320" spans="1:8" s="15" customFormat="1" ht="11.25" x14ac:dyDescent="0.25">
      <c r="A320" s="36">
        <v>309</v>
      </c>
      <c r="B320" s="24">
        <v>234515</v>
      </c>
      <c r="C320" s="25" t="s">
        <v>2689</v>
      </c>
      <c r="D320" s="69" t="s">
        <v>518</v>
      </c>
      <c r="E320" s="69" t="s">
        <v>519</v>
      </c>
      <c r="F320" s="62" t="s">
        <v>6799</v>
      </c>
      <c r="G320" s="63" t="s">
        <v>518</v>
      </c>
      <c r="H320" s="62" t="s">
        <v>519</v>
      </c>
    </row>
    <row r="321" spans="1:8" s="15" customFormat="1" ht="11.25" x14ac:dyDescent="0.25">
      <c r="A321" s="36">
        <v>310</v>
      </c>
      <c r="B321" s="24">
        <v>234516</v>
      </c>
      <c r="C321" s="25" t="s">
        <v>2690</v>
      </c>
      <c r="D321" s="69" t="s">
        <v>520</v>
      </c>
      <c r="E321" s="69" t="s">
        <v>521</v>
      </c>
      <c r="F321" s="62" t="s">
        <v>6798</v>
      </c>
      <c r="G321" s="63" t="s">
        <v>522</v>
      </c>
      <c r="H321" s="62" t="s">
        <v>521</v>
      </c>
    </row>
    <row r="322" spans="1:8" s="15" customFormat="1" ht="11.25" x14ac:dyDescent="0.25">
      <c r="A322" s="36">
        <v>311</v>
      </c>
      <c r="B322" s="24">
        <v>234517</v>
      </c>
      <c r="C322" s="25" t="s">
        <v>2691</v>
      </c>
      <c r="D322" s="69" t="s">
        <v>525</v>
      </c>
      <c r="E322" s="69" t="s">
        <v>526</v>
      </c>
      <c r="F322" s="62" t="s">
        <v>6799</v>
      </c>
      <c r="G322" s="63" t="s">
        <v>525</v>
      </c>
      <c r="H322" s="62" t="s">
        <v>526</v>
      </c>
    </row>
    <row r="323" spans="1:8" s="15" customFormat="1" ht="11.25" x14ac:dyDescent="0.25">
      <c r="A323" s="36">
        <v>312</v>
      </c>
      <c r="B323" s="24">
        <v>234518</v>
      </c>
      <c r="C323" s="25" t="s">
        <v>2692</v>
      </c>
      <c r="D323" s="69" t="s">
        <v>527</v>
      </c>
      <c r="E323" s="69" t="s">
        <v>528</v>
      </c>
      <c r="F323" s="62" t="s">
        <v>6799</v>
      </c>
      <c r="G323" s="63" t="s">
        <v>527</v>
      </c>
      <c r="H323" s="62" t="s">
        <v>528</v>
      </c>
    </row>
    <row r="324" spans="1:8" s="15" customFormat="1" ht="11.25" x14ac:dyDescent="0.25">
      <c r="A324" s="36">
        <v>313</v>
      </c>
      <c r="B324" s="24">
        <v>234599</v>
      </c>
      <c r="C324" s="25" t="s">
        <v>2693</v>
      </c>
      <c r="D324" s="69" t="s">
        <v>549</v>
      </c>
      <c r="E324" s="69" t="s">
        <v>550</v>
      </c>
      <c r="F324" s="62" t="s">
        <v>4266</v>
      </c>
      <c r="G324" s="64" t="s">
        <v>6800</v>
      </c>
      <c r="H324" s="65" t="s">
        <v>6800</v>
      </c>
    </row>
    <row r="325" spans="1:8" s="18" customFormat="1" ht="11.25" x14ac:dyDescent="0.25">
      <c r="A325" s="35">
        <v>314</v>
      </c>
      <c r="B325" s="79">
        <v>2346</v>
      </c>
      <c r="C325" s="92" t="s">
        <v>2694</v>
      </c>
      <c r="D325" s="93" t="s">
        <v>549</v>
      </c>
      <c r="E325" s="93" t="s">
        <v>550</v>
      </c>
      <c r="F325" s="82" t="s">
        <v>6799</v>
      </c>
      <c r="G325" s="85" t="s">
        <v>549</v>
      </c>
      <c r="H325" s="82" t="s">
        <v>550</v>
      </c>
    </row>
    <row r="326" spans="1:8" s="18" customFormat="1" ht="11.25" x14ac:dyDescent="0.25">
      <c r="A326" s="35">
        <v>315</v>
      </c>
      <c r="B326" s="79">
        <v>2347</v>
      </c>
      <c r="C326" s="92" t="s">
        <v>1101</v>
      </c>
      <c r="D326" s="93" t="s">
        <v>1100</v>
      </c>
      <c r="E326" s="93" t="s">
        <v>1101</v>
      </c>
      <c r="F326" s="82" t="s">
        <v>6799</v>
      </c>
      <c r="G326" s="85" t="s">
        <v>1100</v>
      </c>
      <c r="H326" s="82" t="s">
        <v>1101</v>
      </c>
    </row>
    <row r="327" spans="1:8" s="18" customFormat="1" ht="11.25" x14ac:dyDescent="0.25">
      <c r="A327" s="35">
        <v>316</v>
      </c>
      <c r="B327" s="79">
        <v>2349</v>
      </c>
      <c r="C327" s="92" t="s">
        <v>2695</v>
      </c>
      <c r="D327" s="93" t="s">
        <v>561</v>
      </c>
      <c r="E327" s="93" t="s">
        <v>562</v>
      </c>
      <c r="F327" s="82" t="s">
        <v>6799</v>
      </c>
      <c r="G327" s="85" t="s">
        <v>561</v>
      </c>
      <c r="H327" s="82" t="s">
        <v>562</v>
      </c>
    </row>
    <row r="328" spans="1:8" s="15" customFormat="1" ht="11.25" x14ac:dyDescent="0.25">
      <c r="A328" s="36">
        <v>317</v>
      </c>
      <c r="B328" s="24">
        <v>234911</v>
      </c>
      <c r="C328" s="25" t="s">
        <v>2696</v>
      </c>
      <c r="D328" s="69" t="s">
        <v>848</v>
      </c>
      <c r="E328" s="69" t="s">
        <v>849</v>
      </c>
      <c r="F328" s="62" t="s">
        <v>6799</v>
      </c>
      <c r="G328" s="63" t="s">
        <v>848</v>
      </c>
      <c r="H328" s="62" t="s">
        <v>849</v>
      </c>
    </row>
    <row r="329" spans="1:8" s="15" customFormat="1" ht="11.25" x14ac:dyDescent="0.25">
      <c r="A329" s="36">
        <v>318</v>
      </c>
      <c r="B329" s="24">
        <v>234912</v>
      </c>
      <c r="C329" s="25" t="s">
        <v>2697</v>
      </c>
      <c r="D329" s="69" t="s">
        <v>402</v>
      </c>
      <c r="E329" s="69" t="s">
        <v>403</v>
      </c>
      <c r="F329" s="62" t="s">
        <v>6799</v>
      </c>
      <c r="G329" s="63" t="s">
        <v>402</v>
      </c>
      <c r="H329" s="62" t="s">
        <v>403</v>
      </c>
    </row>
    <row r="330" spans="1:8" s="15" customFormat="1" ht="11.25" x14ac:dyDescent="0.25">
      <c r="A330" s="36">
        <v>319</v>
      </c>
      <c r="B330" s="24">
        <v>234913</v>
      </c>
      <c r="C330" s="25" t="s">
        <v>2698</v>
      </c>
      <c r="D330" s="69" t="s">
        <v>557</v>
      </c>
      <c r="E330" s="69" t="s">
        <v>558</v>
      </c>
      <c r="F330" s="62" t="s">
        <v>6799</v>
      </c>
      <c r="G330" s="63" t="s">
        <v>557</v>
      </c>
      <c r="H330" s="62" t="s">
        <v>558</v>
      </c>
    </row>
    <row r="331" spans="1:8" s="15" customFormat="1" ht="11.25" x14ac:dyDescent="0.25">
      <c r="A331" s="36">
        <v>320</v>
      </c>
      <c r="B331" s="24">
        <v>234914</v>
      </c>
      <c r="C331" s="25" t="s">
        <v>2699</v>
      </c>
      <c r="D331" s="69" t="s">
        <v>555</v>
      </c>
      <c r="E331" s="69" t="s">
        <v>556</v>
      </c>
      <c r="F331" s="62" t="s">
        <v>6799</v>
      </c>
      <c r="G331" s="63" t="s">
        <v>555</v>
      </c>
      <c r="H331" s="62" t="s">
        <v>556</v>
      </c>
    </row>
    <row r="332" spans="1:8" s="15" customFormat="1" ht="11.25" x14ac:dyDescent="0.25">
      <c r="A332" s="36">
        <v>321</v>
      </c>
      <c r="B332" s="24">
        <v>234915</v>
      </c>
      <c r="C332" s="25" t="s">
        <v>2700</v>
      </c>
      <c r="D332" s="69" t="s">
        <v>1096</v>
      </c>
      <c r="E332" s="69" t="s">
        <v>1097</v>
      </c>
      <c r="F332" s="62" t="s">
        <v>6799</v>
      </c>
      <c r="G332" s="63" t="s">
        <v>1096</v>
      </c>
      <c r="H332" s="62" t="s">
        <v>1097</v>
      </c>
    </row>
    <row r="333" spans="1:8" s="15" customFormat="1" ht="11.25" x14ac:dyDescent="0.25">
      <c r="A333" s="36">
        <v>322</v>
      </c>
      <c r="B333" s="24">
        <v>234999</v>
      </c>
      <c r="C333" s="25" t="s">
        <v>2701</v>
      </c>
      <c r="D333" s="69" t="s">
        <v>561</v>
      </c>
      <c r="E333" s="69" t="s">
        <v>562</v>
      </c>
      <c r="F333" s="62" t="s">
        <v>6799</v>
      </c>
      <c r="G333" s="63" t="s">
        <v>561</v>
      </c>
      <c r="H333" s="62" t="s">
        <v>562</v>
      </c>
    </row>
    <row r="334" spans="1:8" s="18" customFormat="1" ht="11.25" x14ac:dyDescent="0.25">
      <c r="A334" s="35">
        <v>323</v>
      </c>
      <c r="B334" s="79">
        <v>2411</v>
      </c>
      <c r="C334" s="92" t="s">
        <v>2702</v>
      </c>
      <c r="D334" s="93" t="s">
        <v>805</v>
      </c>
      <c r="E334" s="93" t="s">
        <v>806</v>
      </c>
      <c r="F334" s="82" t="s">
        <v>6799</v>
      </c>
      <c r="G334" s="85" t="s">
        <v>805</v>
      </c>
      <c r="H334" s="82" t="s">
        <v>806</v>
      </c>
    </row>
    <row r="335" spans="1:8" s="18" customFormat="1" ht="11.25" x14ac:dyDescent="0.25">
      <c r="A335" s="35">
        <v>324</v>
      </c>
      <c r="B335" s="79">
        <v>2412</v>
      </c>
      <c r="C335" s="92" t="s">
        <v>2703</v>
      </c>
      <c r="D335" s="93" t="s">
        <v>809</v>
      </c>
      <c r="E335" s="93" t="s">
        <v>810</v>
      </c>
      <c r="F335" s="82" t="s">
        <v>6799</v>
      </c>
      <c r="G335" s="85" t="s">
        <v>809</v>
      </c>
      <c r="H335" s="82" t="s">
        <v>810</v>
      </c>
    </row>
    <row r="336" spans="1:8" s="18" customFormat="1" ht="11.25" x14ac:dyDescent="0.25">
      <c r="A336" s="35">
        <v>325</v>
      </c>
      <c r="B336" s="79">
        <v>2413</v>
      </c>
      <c r="C336" s="92" t="s">
        <v>2704</v>
      </c>
      <c r="D336" s="93" t="s">
        <v>811</v>
      </c>
      <c r="E336" s="93" t="s">
        <v>812</v>
      </c>
      <c r="F336" s="82" t="s">
        <v>6799</v>
      </c>
      <c r="G336" s="85" t="s">
        <v>811</v>
      </c>
      <c r="H336" s="82" t="s">
        <v>812</v>
      </c>
    </row>
    <row r="337" spans="1:8" s="18" customFormat="1" ht="11.25" x14ac:dyDescent="0.25">
      <c r="A337" s="35">
        <v>326</v>
      </c>
      <c r="B337" s="79">
        <v>2414</v>
      </c>
      <c r="C337" s="92" t="s">
        <v>2705</v>
      </c>
      <c r="D337" s="93" t="s">
        <v>815</v>
      </c>
      <c r="E337" s="93" t="s">
        <v>816</v>
      </c>
      <c r="F337" s="82" t="s">
        <v>6799</v>
      </c>
      <c r="G337" s="85" t="s">
        <v>815</v>
      </c>
      <c r="H337" s="82" t="s">
        <v>816</v>
      </c>
    </row>
    <row r="338" spans="1:8" s="18" customFormat="1" ht="11.25" x14ac:dyDescent="0.25">
      <c r="A338" s="35">
        <v>327</v>
      </c>
      <c r="B338" s="79">
        <v>2415</v>
      </c>
      <c r="C338" s="92" t="s">
        <v>2706</v>
      </c>
      <c r="D338" s="93" t="s">
        <v>825</v>
      </c>
      <c r="E338" s="93" t="s">
        <v>826</v>
      </c>
      <c r="F338" s="82" t="s">
        <v>6797</v>
      </c>
      <c r="G338" s="85" t="s">
        <v>823</v>
      </c>
      <c r="H338" s="82" t="s">
        <v>824</v>
      </c>
    </row>
    <row r="339" spans="1:8" s="15" customFormat="1" ht="11.25" x14ac:dyDescent="0.25">
      <c r="A339" s="36">
        <v>328</v>
      </c>
      <c r="B339" s="24">
        <v>241511</v>
      </c>
      <c r="C339" s="25" t="s">
        <v>2707</v>
      </c>
      <c r="D339" s="69" t="s">
        <v>825</v>
      </c>
      <c r="E339" s="69" t="s">
        <v>826</v>
      </c>
      <c r="F339" s="62" t="s">
        <v>6797</v>
      </c>
      <c r="G339" s="63" t="s">
        <v>823</v>
      </c>
      <c r="H339" s="62" t="s">
        <v>824</v>
      </c>
    </row>
    <row r="340" spans="1:8" s="15" customFormat="1" ht="11.25" x14ac:dyDescent="0.25">
      <c r="A340" s="36">
        <v>329</v>
      </c>
      <c r="B340" s="24">
        <v>241512</v>
      </c>
      <c r="C340" s="25" t="s">
        <v>2708</v>
      </c>
      <c r="D340" s="69" t="s">
        <v>825</v>
      </c>
      <c r="E340" s="69" t="s">
        <v>826</v>
      </c>
      <c r="F340" s="62" t="s">
        <v>6797</v>
      </c>
      <c r="G340" s="63" t="s">
        <v>823</v>
      </c>
      <c r="H340" s="62" t="s">
        <v>824</v>
      </c>
    </row>
    <row r="341" spans="1:8" s="15" customFormat="1" ht="11.25" x14ac:dyDescent="0.25">
      <c r="A341" s="36">
        <v>330</v>
      </c>
      <c r="B341" s="24">
        <v>241513</v>
      </c>
      <c r="C341" s="25" t="s">
        <v>2709</v>
      </c>
      <c r="D341" s="69" t="s">
        <v>827</v>
      </c>
      <c r="E341" s="69" t="s">
        <v>828</v>
      </c>
      <c r="F341" s="62" t="s">
        <v>6797</v>
      </c>
      <c r="G341" s="63" t="s">
        <v>823</v>
      </c>
      <c r="H341" s="62" t="s">
        <v>824</v>
      </c>
    </row>
    <row r="342" spans="1:8" s="15" customFormat="1" ht="11.25" x14ac:dyDescent="0.25">
      <c r="A342" s="36">
        <v>331</v>
      </c>
      <c r="B342" s="24">
        <v>241599</v>
      </c>
      <c r="C342" s="25" t="s">
        <v>2710</v>
      </c>
      <c r="D342" s="69" t="s">
        <v>825</v>
      </c>
      <c r="E342" s="69" t="s">
        <v>826</v>
      </c>
      <c r="F342" s="62" t="s">
        <v>6797</v>
      </c>
      <c r="G342" s="63" t="s">
        <v>823</v>
      </c>
      <c r="H342" s="62" t="s">
        <v>824</v>
      </c>
    </row>
    <row r="343" spans="1:8" s="18" customFormat="1" ht="11.25" x14ac:dyDescent="0.25">
      <c r="A343" s="35">
        <v>332</v>
      </c>
      <c r="B343" s="79">
        <v>2421</v>
      </c>
      <c r="C343" s="92" t="s">
        <v>2711</v>
      </c>
      <c r="D343" s="93" t="s">
        <v>726</v>
      </c>
      <c r="E343" s="93" t="s">
        <v>727</v>
      </c>
      <c r="F343" s="82" t="s">
        <v>6799</v>
      </c>
      <c r="G343" s="85" t="s">
        <v>726</v>
      </c>
      <c r="H343" s="82" t="s">
        <v>727</v>
      </c>
    </row>
    <row r="344" spans="1:8" s="15" customFormat="1" ht="11.25" x14ac:dyDescent="0.25">
      <c r="A344" s="36">
        <v>333</v>
      </c>
      <c r="B344" s="24">
        <v>242111</v>
      </c>
      <c r="C344" s="25" t="s">
        <v>2712</v>
      </c>
      <c r="D344" s="69" t="s">
        <v>726</v>
      </c>
      <c r="E344" s="69" t="s">
        <v>727</v>
      </c>
      <c r="F344" s="62" t="s">
        <v>6799</v>
      </c>
      <c r="G344" s="63" t="s">
        <v>726</v>
      </c>
      <c r="H344" s="62" t="s">
        <v>727</v>
      </c>
    </row>
    <row r="345" spans="1:8" s="15" customFormat="1" ht="11.25" x14ac:dyDescent="0.25">
      <c r="A345" s="36">
        <v>334</v>
      </c>
      <c r="B345" s="24">
        <v>242112</v>
      </c>
      <c r="C345" s="25" t="s">
        <v>2713</v>
      </c>
      <c r="D345" s="69" t="s">
        <v>792</v>
      </c>
      <c r="E345" s="69" t="s">
        <v>793</v>
      </c>
      <c r="F345" s="62" t="s">
        <v>6798</v>
      </c>
      <c r="G345" s="63" t="s">
        <v>794</v>
      </c>
      <c r="H345" s="62" t="s">
        <v>795</v>
      </c>
    </row>
    <row r="346" spans="1:8" s="18" customFormat="1" ht="11.25" x14ac:dyDescent="0.25">
      <c r="A346" s="35">
        <v>335</v>
      </c>
      <c r="B346" s="79">
        <v>2422</v>
      </c>
      <c r="C346" s="92" t="s">
        <v>2714</v>
      </c>
      <c r="D346" s="93" t="s">
        <v>800</v>
      </c>
      <c r="E346" s="93" t="s">
        <v>801</v>
      </c>
      <c r="F346" s="82" t="s">
        <v>6798</v>
      </c>
      <c r="G346" s="85" t="s">
        <v>800</v>
      </c>
      <c r="H346" s="82" t="s">
        <v>802</v>
      </c>
    </row>
    <row r="347" spans="1:8" s="18" customFormat="1" ht="11.25" x14ac:dyDescent="0.25">
      <c r="A347" s="35">
        <v>336</v>
      </c>
      <c r="B347" s="79">
        <v>2491</v>
      </c>
      <c r="C347" s="92" t="s">
        <v>2715</v>
      </c>
      <c r="D347" s="93" t="s">
        <v>861</v>
      </c>
      <c r="E347" s="93" t="s">
        <v>862</v>
      </c>
      <c r="F347" s="82" t="s">
        <v>6799</v>
      </c>
      <c r="G347" s="85" t="s">
        <v>861</v>
      </c>
      <c r="H347" s="82" t="s">
        <v>862</v>
      </c>
    </row>
    <row r="348" spans="1:8" s="15" customFormat="1" ht="11.25" x14ac:dyDescent="0.25">
      <c r="A348" s="36">
        <v>337</v>
      </c>
      <c r="B348" s="24">
        <v>249111</v>
      </c>
      <c r="C348" s="25" t="s">
        <v>2716</v>
      </c>
      <c r="D348" s="69" t="s">
        <v>861</v>
      </c>
      <c r="E348" s="69" t="s">
        <v>862</v>
      </c>
      <c r="F348" s="62" t="s">
        <v>6799</v>
      </c>
      <c r="G348" s="63" t="s">
        <v>861</v>
      </c>
      <c r="H348" s="62" t="s">
        <v>862</v>
      </c>
    </row>
    <row r="349" spans="1:8" s="15" customFormat="1" ht="11.25" x14ac:dyDescent="0.25">
      <c r="A349" s="36">
        <v>338</v>
      </c>
      <c r="B349" s="24">
        <v>249112</v>
      </c>
      <c r="C349" s="25" t="s">
        <v>2717</v>
      </c>
      <c r="D349" s="69" t="s">
        <v>79</v>
      </c>
      <c r="E349" s="69" t="s">
        <v>80</v>
      </c>
      <c r="F349" s="62" t="s">
        <v>6798</v>
      </c>
      <c r="G349" s="63" t="s">
        <v>79</v>
      </c>
      <c r="H349" s="62" t="s">
        <v>81</v>
      </c>
    </row>
    <row r="350" spans="1:8" s="18" customFormat="1" ht="11.25" x14ac:dyDescent="0.25">
      <c r="A350" s="35">
        <v>339</v>
      </c>
      <c r="B350" s="79">
        <v>2492</v>
      </c>
      <c r="C350" s="92" t="s">
        <v>2718</v>
      </c>
      <c r="D350" s="93" t="s">
        <v>836</v>
      </c>
      <c r="E350" s="93" t="s">
        <v>837</v>
      </c>
      <c r="F350" s="82" t="s">
        <v>6798</v>
      </c>
      <c r="G350" s="85" t="s">
        <v>836</v>
      </c>
      <c r="H350" s="82" t="s">
        <v>838</v>
      </c>
    </row>
    <row r="351" spans="1:8" s="15" customFormat="1" ht="11.25" x14ac:dyDescent="0.25">
      <c r="A351" s="36">
        <v>340</v>
      </c>
      <c r="B351" s="24">
        <v>249211</v>
      </c>
      <c r="C351" s="25" t="s">
        <v>2719</v>
      </c>
      <c r="D351" s="69" t="s">
        <v>836</v>
      </c>
      <c r="E351" s="69" t="s">
        <v>837</v>
      </c>
      <c r="F351" s="62" t="s">
        <v>6798</v>
      </c>
      <c r="G351" s="63" t="s">
        <v>836</v>
      </c>
      <c r="H351" s="62" t="s">
        <v>838</v>
      </c>
    </row>
    <row r="352" spans="1:8" s="15" customFormat="1" ht="11.25" x14ac:dyDescent="0.25">
      <c r="A352" s="36">
        <v>341</v>
      </c>
      <c r="B352" s="24">
        <v>249212</v>
      </c>
      <c r="C352" s="25" t="s">
        <v>2720</v>
      </c>
      <c r="D352" s="69" t="s">
        <v>836</v>
      </c>
      <c r="E352" s="69" t="s">
        <v>837</v>
      </c>
      <c r="F352" s="62" t="s">
        <v>6798</v>
      </c>
      <c r="G352" s="63" t="s">
        <v>836</v>
      </c>
      <c r="H352" s="62" t="s">
        <v>838</v>
      </c>
    </row>
    <row r="353" spans="1:8" s="15" customFormat="1" ht="11.25" x14ac:dyDescent="0.25">
      <c r="A353" s="36">
        <v>342</v>
      </c>
      <c r="B353" s="24">
        <v>249213</v>
      </c>
      <c r="C353" s="25" t="s">
        <v>2721</v>
      </c>
      <c r="D353" s="69" t="s">
        <v>836</v>
      </c>
      <c r="E353" s="69" t="s">
        <v>837</v>
      </c>
      <c r="F353" s="62" t="s">
        <v>6798</v>
      </c>
      <c r="G353" s="63" t="s">
        <v>836</v>
      </c>
      <c r="H353" s="62" t="s">
        <v>838</v>
      </c>
    </row>
    <row r="354" spans="1:8" s="15" customFormat="1" ht="11.25" x14ac:dyDescent="0.25">
      <c r="A354" s="36">
        <v>343</v>
      </c>
      <c r="B354" s="24">
        <v>249214</v>
      </c>
      <c r="C354" s="25" t="s">
        <v>2722</v>
      </c>
      <c r="D354" s="69" t="s">
        <v>836</v>
      </c>
      <c r="E354" s="69" t="s">
        <v>837</v>
      </c>
      <c r="F354" s="62" t="s">
        <v>6798</v>
      </c>
      <c r="G354" s="63" t="s">
        <v>836</v>
      </c>
      <c r="H354" s="62" t="s">
        <v>838</v>
      </c>
    </row>
    <row r="355" spans="1:8" s="15" customFormat="1" ht="11.25" x14ac:dyDescent="0.25">
      <c r="A355" s="36">
        <v>344</v>
      </c>
      <c r="B355" s="24">
        <v>249299</v>
      </c>
      <c r="C355" s="25" t="s">
        <v>2723</v>
      </c>
      <c r="D355" s="69" t="s">
        <v>841</v>
      </c>
      <c r="E355" s="69" t="s">
        <v>842</v>
      </c>
      <c r="F355" s="62" t="s">
        <v>6798</v>
      </c>
      <c r="G355" s="63" t="s">
        <v>843</v>
      </c>
      <c r="H355" s="62" t="s">
        <v>842</v>
      </c>
    </row>
    <row r="356" spans="1:8" s="18" customFormat="1" ht="11.25" x14ac:dyDescent="0.25">
      <c r="A356" s="35">
        <v>345</v>
      </c>
      <c r="B356" s="79">
        <v>2493</v>
      </c>
      <c r="C356" s="92" t="s">
        <v>2724</v>
      </c>
      <c r="D356" s="93" t="s">
        <v>833</v>
      </c>
      <c r="E356" s="93" t="s">
        <v>834</v>
      </c>
      <c r="F356" s="82" t="s">
        <v>6798</v>
      </c>
      <c r="G356" s="85" t="s">
        <v>833</v>
      </c>
      <c r="H356" s="82" t="s">
        <v>835</v>
      </c>
    </row>
    <row r="357" spans="1:8" s="18" customFormat="1" ht="11.25" x14ac:dyDescent="0.25">
      <c r="A357" s="35">
        <v>346</v>
      </c>
      <c r="B357" s="79">
        <v>2511</v>
      </c>
      <c r="C357" s="92" t="s">
        <v>2725</v>
      </c>
      <c r="D357" s="93" t="s">
        <v>1001</v>
      </c>
      <c r="E357" s="93" t="s">
        <v>1002</v>
      </c>
      <c r="F357" s="82" t="s">
        <v>6799</v>
      </c>
      <c r="G357" s="85" t="s">
        <v>1001</v>
      </c>
      <c r="H357" s="82" t="s">
        <v>1002</v>
      </c>
    </row>
    <row r="358" spans="1:8" s="15" customFormat="1" ht="11.25" x14ac:dyDescent="0.25">
      <c r="A358" s="36">
        <v>347</v>
      </c>
      <c r="B358" s="24">
        <v>251111</v>
      </c>
      <c r="C358" s="25" t="s">
        <v>2726</v>
      </c>
      <c r="D358" s="69" t="s">
        <v>1001</v>
      </c>
      <c r="E358" s="69" t="s">
        <v>1002</v>
      </c>
      <c r="F358" s="62" t="s">
        <v>6799</v>
      </c>
      <c r="G358" s="63" t="s">
        <v>1001</v>
      </c>
      <c r="H358" s="62" t="s">
        <v>1002</v>
      </c>
    </row>
    <row r="359" spans="1:8" s="15" customFormat="1" ht="11.25" x14ac:dyDescent="0.25">
      <c r="A359" s="36">
        <v>348</v>
      </c>
      <c r="B359" s="24">
        <v>251112</v>
      </c>
      <c r="C359" s="25" t="s">
        <v>2727</v>
      </c>
      <c r="D359" s="69" t="s">
        <v>1001</v>
      </c>
      <c r="E359" s="69" t="s">
        <v>1002</v>
      </c>
      <c r="F359" s="62" t="s">
        <v>6799</v>
      </c>
      <c r="G359" s="63" t="s">
        <v>1001</v>
      </c>
      <c r="H359" s="62" t="s">
        <v>1002</v>
      </c>
    </row>
    <row r="360" spans="1:8" s="18" customFormat="1" ht="11.25" x14ac:dyDescent="0.25">
      <c r="A360" s="35">
        <v>349</v>
      </c>
      <c r="B360" s="79">
        <v>2512</v>
      </c>
      <c r="C360" s="92" t="s">
        <v>2728</v>
      </c>
      <c r="D360" s="93" t="s">
        <v>1150</v>
      </c>
      <c r="E360" s="93" t="s">
        <v>1151</v>
      </c>
      <c r="F360" s="82" t="s">
        <v>6798</v>
      </c>
      <c r="G360" s="85" t="s">
        <v>1150</v>
      </c>
      <c r="H360" s="82" t="s">
        <v>1152</v>
      </c>
    </row>
    <row r="361" spans="1:8" s="15" customFormat="1" ht="11.25" x14ac:dyDescent="0.25">
      <c r="A361" s="36">
        <v>350</v>
      </c>
      <c r="B361" s="24">
        <v>251211</v>
      </c>
      <c r="C361" s="25" t="s">
        <v>2729</v>
      </c>
      <c r="D361" s="69" t="s">
        <v>1150</v>
      </c>
      <c r="E361" s="69" t="s">
        <v>1151</v>
      </c>
      <c r="F361" s="62" t="s">
        <v>6798</v>
      </c>
      <c r="G361" s="63" t="s">
        <v>1150</v>
      </c>
      <c r="H361" s="62" t="s">
        <v>1152</v>
      </c>
    </row>
    <row r="362" spans="1:8" s="15" customFormat="1" ht="11.25" x14ac:dyDescent="0.25">
      <c r="A362" s="36">
        <v>351</v>
      </c>
      <c r="B362" s="24">
        <v>251212</v>
      </c>
      <c r="C362" s="25" t="s">
        <v>2730</v>
      </c>
      <c r="D362" s="69" t="s">
        <v>1084</v>
      </c>
      <c r="E362" s="69" t="s">
        <v>1085</v>
      </c>
      <c r="F362" s="62" t="s">
        <v>6799</v>
      </c>
      <c r="G362" s="63" t="s">
        <v>1084</v>
      </c>
      <c r="H362" s="62" t="s">
        <v>1085</v>
      </c>
    </row>
    <row r="363" spans="1:8" s="15" customFormat="1" ht="11.25" x14ac:dyDescent="0.25">
      <c r="A363" s="36">
        <v>352</v>
      </c>
      <c r="B363" s="24">
        <v>251213</v>
      </c>
      <c r="C363" s="25" t="s">
        <v>2731</v>
      </c>
      <c r="D363" s="69" t="s">
        <v>1148</v>
      </c>
      <c r="E363" s="69" t="s">
        <v>1149</v>
      </c>
      <c r="F363" s="62" t="s">
        <v>6799</v>
      </c>
      <c r="G363" s="63" t="s">
        <v>1148</v>
      </c>
      <c r="H363" s="62" t="s">
        <v>1149</v>
      </c>
    </row>
    <row r="364" spans="1:8" s="15" customFormat="1" ht="11.25" x14ac:dyDescent="0.25">
      <c r="A364" s="36">
        <v>353</v>
      </c>
      <c r="B364" s="24">
        <v>251214</v>
      </c>
      <c r="C364" s="25" t="s">
        <v>2732</v>
      </c>
      <c r="D364" s="69" t="s">
        <v>1146</v>
      </c>
      <c r="E364" s="69" t="s">
        <v>1147</v>
      </c>
      <c r="F364" s="62" t="s">
        <v>6799</v>
      </c>
      <c r="G364" s="63" t="s">
        <v>1146</v>
      </c>
      <c r="H364" s="62" t="s">
        <v>1147</v>
      </c>
    </row>
    <row r="365" spans="1:8" s="18" customFormat="1" ht="11.25" x14ac:dyDescent="0.25">
      <c r="A365" s="35">
        <v>354</v>
      </c>
      <c r="B365" s="79">
        <v>2513</v>
      </c>
      <c r="C365" s="92" t="s">
        <v>2733</v>
      </c>
      <c r="D365" s="93" t="s">
        <v>1199</v>
      </c>
      <c r="E365" s="93" t="s">
        <v>1200</v>
      </c>
      <c r="F365" s="82" t="s">
        <v>6798</v>
      </c>
      <c r="G365" s="85" t="s">
        <v>1201</v>
      </c>
      <c r="H365" s="82" t="s">
        <v>1200</v>
      </c>
    </row>
    <row r="366" spans="1:8" s="15" customFormat="1" ht="11.25" x14ac:dyDescent="0.25">
      <c r="A366" s="36">
        <v>355</v>
      </c>
      <c r="B366" s="24">
        <v>251311</v>
      </c>
      <c r="C366" s="25" t="s">
        <v>2734</v>
      </c>
      <c r="D366" s="69" t="s">
        <v>1199</v>
      </c>
      <c r="E366" s="69" t="s">
        <v>1200</v>
      </c>
      <c r="F366" s="62" t="s">
        <v>6798</v>
      </c>
      <c r="G366" s="63" t="s">
        <v>1201</v>
      </c>
      <c r="H366" s="62" t="s">
        <v>1200</v>
      </c>
    </row>
    <row r="367" spans="1:8" s="15" customFormat="1" ht="11.25" x14ac:dyDescent="0.25">
      <c r="A367" s="36">
        <v>356</v>
      </c>
      <c r="B367" s="24">
        <v>251312</v>
      </c>
      <c r="C367" s="25" t="s">
        <v>2735</v>
      </c>
      <c r="D367" s="69" t="s">
        <v>1199</v>
      </c>
      <c r="E367" s="69" t="s">
        <v>1200</v>
      </c>
      <c r="F367" s="62" t="s">
        <v>6798</v>
      </c>
      <c r="G367" s="63" t="s">
        <v>1201</v>
      </c>
      <c r="H367" s="62" t="s">
        <v>1200</v>
      </c>
    </row>
    <row r="368" spans="1:8" s="18" customFormat="1" ht="11.25" x14ac:dyDescent="0.25">
      <c r="A368" s="35">
        <v>357</v>
      </c>
      <c r="B368" s="79">
        <v>2514</v>
      </c>
      <c r="C368" s="92" t="s">
        <v>2736</v>
      </c>
      <c r="D368" s="93" t="s">
        <v>1003</v>
      </c>
      <c r="E368" s="93" t="s">
        <v>1004</v>
      </c>
      <c r="F368" s="82" t="s">
        <v>6799</v>
      </c>
      <c r="G368" s="85" t="s">
        <v>1003</v>
      </c>
      <c r="H368" s="82" t="s">
        <v>1004</v>
      </c>
    </row>
    <row r="369" spans="1:8" s="15" customFormat="1" ht="11.25" x14ac:dyDescent="0.25">
      <c r="A369" s="36">
        <v>358</v>
      </c>
      <c r="B369" s="24">
        <v>251411</v>
      </c>
      <c r="C369" s="25" t="s">
        <v>2737</v>
      </c>
      <c r="D369" s="69" t="s">
        <v>1003</v>
      </c>
      <c r="E369" s="69" t="s">
        <v>1004</v>
      </c>
      <c r="F369" s="62" t="s">
        <v>6799</v>
      </c>
      <c r="G369" s="63" t="s">
        <v>1003</v>
      </c>
      <c r="H369" s="62" t="s">
        <v>1004</v>
      </c>
    </row>
    <row r="370" spans="1:8" s="15" customFormat="1" ht="11.25" x14ac:dyDescent="0.25">
      <c r="A370" s="36">
        <v>359</v>
      </c>
      <c r="B370" s="24">
        <v>251412</v>
      </c>
      <c r="C370" s="25" t="s">
        <v>2738</v>
      </c>
      <c r="D370" s="69" t="s">
        <v>1128</v>
      </c>
      <c r="E370" s="69" t="s">
        <v>1129</v>
      </c>
      <c r="F370" s="62" t="s">
        <v>6798</v>
      </c>
      <c r="G370" s="63" t="s">
        <v>1130</v>
      </c>
      <c r="H370" s="62" t="s">
        <v>1129</v>
      </c>
    </row>
    <row r="371" spans="1:8" s="18" customFormat="1" ht="11.25" x14ac:dyDescent="0.25">
      <c r="A371" s="35">
        <v>360</v>
      </c>
      <c r="B371" s="79">
        <v>2515</v>
      </c>
      <c r="C371" s="92" t="s">
        <v>1006</v>
      </c>
      <c r="D371" s="93" t="s">
        <v>1005</v>
      </c>
      <c r="E371" s="93" t="s">
        <v>1006</v>
      </c>
      <c r="F371" s="82" t="s">
        <v>6799</v>
      </c>
      <c r="G371" s="85" t="s">
        <v>1005</v>
      </c>
      <c r="H371" s="82" t="s">
        <v>1006</v>
      </c>
    </row>
    <row r="372" spans="1:8" s="15" customFormat="1" ht="11.25" x14ac:dyDescent="0.25">
      <c r="A372" s="36">
        <v>361</v>
      </c>
      <c r="B372" s="24">
        <v>251511</v>
      </c>
      <c r="C372" s="25" t="s">
        <v>2739</v>
      </c>
      <c r="D372" s="69" t="s">
        <v>1005</v>
      </c>
      <c r="E372" s="69" t="s">
        <v>1006</v>
      </c>
      <c r="F372" s="62" t="s">
        <v>6799</v>
      </c>
      <c r="G372" s="63" t="s">
        <v>1005</v>
      </c>
      <c r="H372" s="62" t="s">
        <v>1006</v>
      </c>
    </row>
    <row r="373" spans="1:8" s="15" customFormat="1" ht="22.5" x14ac:dyDescent="0.25">
      <c r="A373" s="36">
        <v>362</v>
      </c>
      <c r="B373" s="24">
        <v>251512</v>
      </c>
      <c r="C373" s="25" t="s">
        <v>2740</v>
      </c>
      <c r="D373" s="69" t="s">
        <v>549</v>
      </c>
      <c r="E373" s="69" t="s">
        <v>550</v>
      </c>
      <c r="F373" s="62" t="s">
        <v>6797</v>
      </c>
      <c r="G373" s="70" t="s">
        <v>531</v>
      </c>
      <c r="H373" s="62" t="s">
        <v>532</v>
      </c>
    </row>
    <row r="374" spans="1:8" s="15" customFormat="1" ht="11.25" x14ac:dyDescent="0.25">
      <c r="A374" s="36">
        <v>363</v>
      </c>
      <c r="B374" s="24">
        <v>251513</v>
      </c>
      <c r="C374" s="25" t="s">
        <v>2741</v>
      </c>
      <c r="D374" s="69" t="s">
        <v>1005</v>
      </c>
      <c r="E374" s="69" t="s">
        <v>1006</v>
      </c>
      <c r="F374" s="62" t="s">
        <v>6799</v>
      </c>
      <c r="G374" s="63" t="s">
        <v>1005</v>
      </c>
      <c r="H374" s="62" t="s">
        <v>1006</v>
      </c>
    </row>
    <row r="375" spans="1:8" s="18" customFormat="1" ht="11.25" x14ac:dyDescent="0.25">
      <c r="A375" s="35">
        <v>364</v>
      </c>
      <c r="B375" s="79">
        <v>2519</v>
      </c>
      <c r="C375" s="92" t="s">
        <v>2742</v>
      </c>
      <c r="D375" s="93" t="s">
        <v>689</v>
      </c>
      <c r="E375" s="93" t="s">
        <v>690</v>
      </c>
      <c r="F375" s="82" t="s">
        <v>6798</v>
      </c>
      <c r="G375" s="85" t="s">
        <v>689</v>
      </c>
      <c r="H375" s="82" t="s">
        <v>691</v>
      </c>
    </row>
    <row r="376" spans="1:8" s="15" customFormat="1" ht="11.25" x14ac:dyDescent="0.25">
      <c r="A376" s="36">
        <v>365</v>
      </c>
      <c r="B376" s="24">
        <v>251911</v>
      </c>
      <c r="C376" s="25" t="s">
        <v>2743</v>
      </c>
      <c r="D376" s="69" t="s">
        <v>689</v>
      </c>
      <c r="E376" s="69" t="s">
        <v>690</v>
      </c>
      <c r="F376" s="62" t="s">
        <v>6798</v>
      </c>
      <c r="G376" s="63" t="s">
        <v>689</v>
      </c>
      <c r="H376" s="62" t="s">
        <v>691</v>
      </c>
    </row>
    <row r="377" spans="1:8" s="15" customFormat="1" ht="11.25" x14ac:dyDescent="0.25">
      <c r="A377" s="36">
        <v>366</v>
      </c>
      <c r="B377" s="24">
        <v>251912</v>
      </c>
      <c r="C377" s="25" t="s">
        <v>2744</v>
      </c>
      <c r="D377" s="69" t="s">
        <v>1187</v>
      </c>
      <c r="E377" s="69" t="s">
        <v>1188</v>
      </c>
      <c r="F377" s="62" t="s">
        <v>6799</v>
      </c>
      <c r="G377" s="63" t="s">
        <v>1187</v>
      </c>
      <c r="H377" s="62" t="s">
        <v>1188</v>
      </c>
    </row>
    <row r="378" spans="1:8" s="15" customFormat="1" ht="11.25" x14ac:dyDescent="0.25">
      <c r="A378" s="36">
        <v>367</v>
      </c>
      <c r="B378" s="24">
        <v>251999</v>
      </c>
      <c r="C378" s="25" t="s">
        <v>2745</v>
      </c>
      <c r="D378" s="69" t="s">
        <v>1207</v>
      </c>
      <c r="E378" s="69" t="s">
        <v>1208</v>
      </c>
      <c r="F378" s="62" t="s">
        <v>6799</v>
      </c>
      <c r="G378" s="63" t="s">
        <v>1207</v>
      </c>
      <c r="H378" s="62" t="s">
        <v>1208</v>
      </c>
    </row>
    <row r="379" spans="1:8" s="18" customFormat="1" ht="11.25" x14ac:dyDescent="0.25">
      <c r="A379" s="35">
        <v>368</v>
      </c>
      <c r="B379" s="79">
        <v>2521</v>
      </c>
      <c r="C379" s="92" t="s">
        <v>2746</v>
      </c>
      <c r="D379" s="93" t="s">
        <v>989</v>
      </c>
      <c r="E379" s="93" t="s">
        <v>990</v>
      </c>
      <c r="F379" s="82" t="s">
        <v>6799</v>
      </c>
      <c r="G379" s="85" t="s">
        <v>989</v>
      </c>
      <c r="H379" s="82" t="s">
        <v>990</v>
      </c>
    </row>
    <row r="380" spans="1:8" s="15" customFormat="1" ht="11.25" x14ac:dyDescent="0.25">
      <c r="A380" s="36">
        <v>369</v>
      </c>
      <c r="B380" s="24">
        <v>252111</v>
      </c>
      <c r="C380" s="25" t="s">
        <v>2747</v>
      </c>
      <c r="D380" s="69" t="s">
        <v>989</v>
      </c>
      <c r="E380" s="69" t="s">
        <v>990</v>
      </c>
      <c r="F380" s="62" t="s">
        <v>6799</v>
      </c>
      <c r="G380" s="63" t="s">
        <v>989</v>
      </c>
      <c r="H380" s="62" t="s">
        <v>990</v>
      </c>
    </row>
    <row r="381" spans="1:8" s="15" customFormat="1" ht="11.25" x14ac:dyDescent="0.25">
      <c r="A381" s="36">
        <v>370</v>
      </c>
      <c r="B381" s="24">
        <v>252112</v>
      </c>
      <c r="C381" s="25" t="s">
        <v>2748</v>
      </c>
      <c r="D381" s="69" t="s">
        <v>989</v>
      </c>
      <c r="E381" s="69" t="s">
        <v>990</v>
      </c>
      <c r="F381" s="62" t="s">
        <v>4266</v>
      </c>
      <c r="G381" s="64" t="s">
        <v>6800</v>
      </c>
      <c r="H381" s="65" t="s">
        <v>6800</v>
      </c>
    </row>
    <row r="382" spans="1:8" s="18" customFormat="1" ht="11.25" x14ac:dyDescent="0.25">
      <c r="A382" s="35">
        <v>371</v>
      </c>
      <c r="B382" s="79">
        <v>2522</v>
      </c>
      <c r="C382" s="92" t="s">
        <v>2749</v>
      </c>
      <c r="D382" s="93" t="s">
        <v>1125</v>
      </c>
      <c r="E382" s="93" t="s">
        <v>1126</v>
      </c>
      <c r="F382" s="82" t="s">
        <v>6798</v>
      </c>
      <c r="G382" s="85" t="s">
        <v>1127</v>
      </c>
      <c r="H382" s="82" t="s">
        <v>1126</v>
      </c>
    </row>
    <row r="383" spans="1:8" s="15" customFormat="1" ht="11.25" x14ac:dyDescent="0.25">
      <c r="A383" s="36">
        <v>372</v>
      </c>
      <c r="B383" s="24">
        <v>252211</v>
      </c>
      <c r="C383" s="25" t="s">
        <v>2750</v>
      </c>
      <c r="D383" s="69" t="s">
        <v>1122</v>
      </c>
      <c r="E383" s="69" t="s">
        <v>1123</v>
      </c>
      <c r="F383" s="62" t="s">
        <v>6798</v>
      </c>
      <c r="G383" s="63" t="s">
        <v>1124</v>
      </c>
      <c r="H383" s="62" t="s">
        <v>1123</v>
      </c>
    </row>
    <row r="384" spans="1:8" s="15" customFormat="1" ht="11.25" x14ac:dyDescent="0.25">
      <c r="A384" s="36">
        <v>373</v>
      </c>
      <c r="B384" s="24">
        <v>252212</v>
      </c>
      <c r="C384" s="25" t="s">
        <v>2751</v>
      </c>
      <c r="D384" s="69" t="s">
        <v>1125</v>
      </c>
      <c r="E384" s="69" t="s">
        <v>1126</v>
      </c>
      <c r="F384" s="62" t="s">
        <v>6798</v>
      </c>
      <c r="G384" s="63" t="s">
        <v>1127</v>
      </c>
      <c r="H384" s="62" t="s">
        <v>1126</v>
      </c>
    </row>
    <row r="385" spans="1:8" s="15" customFormat="1" ht="11.25" x14ac:dyDescent="0.25">
      <c r="A385" s="36">
        <v>374</v>
      </c>
      <c r="B385" s="24">
        <v>252213</v>
      </c>
      <c r="C385" s="25" t="s">
        <v>2752</v>
      </c>
      <c r="D385" s="69" t="s">
        <v>1125</v>
      </c>
      <c r="E385" s="69" t="s">
        <v>1126</v>
      </c>
      <c r="F385" s="62" t="s">
        <v>6798</v>
      </c>
      <c r="G385" s="63" t="s">
        <v>1127</v>
      </c>
      <c r="H385" s="62" t="s">
        <v>1126</v>
      </c>
    </row>
    <row r="386" spans="1:8" s="15" customFormat="1" ht="11.25" x14ac:dyDescent="0.25">
      <c r="A386" s="36">
        <v>375</v>
      </c>
      <c r="B386" s="24">
        <v>252214</v>
      </c>
      <c r="C386" s="25" t="s">
        <v>2753</v>
      </c>
      <c r="D386" s="69" t="s">
        <v>1125</v>
      </c>
      <c r="E386" s="69" t="s">
        <v>1126</v>
      </c>
      <c r="F386" s="62" t="s">
        <v>6798</v>
      </c>
      <c r="G386" s="63" t="s">
        <v>1127</v>
      </c>
      <c r="H386" s="62" t="s">
        <v>1126</v>
      </c>
    </row>
    <row r="387" spans="1:8" s="15" customFormat="1" ht="11.25" x14ac:dyDescent="0.25">
      <c r="A387" s="36">
        <v>376</v>
      </c>
      <c r="B387" s="24">
        <v>252299</v>
      </c>
      <c r="C387" s="25" t="s">
        <v>2754</v>
      </c>
      <c r="D387" s="69" t="s">
        <v>1086</v>
      </c>
      <c r="E387" s="69" t="s">
        <v>1087</v>
      </c>
      <c r="F387" s="62" t="s">
        <v>6799</v>
      </c>
      <c r="G387" s="63" t="s">
        <v>1086</v>
      </c>
      <c r="H387" s="62" t="s">
        <v>1087</v>
      </c>
    </row>
    <row r="388" spans="1:8" s="18" customFormat="1" ht="11.25" x14ac:dyDescent="0.25">
      <c r="A388" s="35">
        <v>377</v>
      </c>
      <c r="B388" s="79">
        <v>2523</v>
      </c>
      <c r="C388" s="92" t="s">
        <v>2755</v>
      </c>
      <c r="D388" s="93" t="s">
        <v>991</v>
      </c>
      <c r="E388" s="93" t="s">
        <v>992</v>
      </c>
      <c r="F388" s="82" t="s">
        <v>6799</v>
      </c>
      <c r="G388" s="85" t="s">
        <v>991</v>
      </c>
      <c r="H388" s="82" t="s">
        <v>992</v>
      </c>
    </row>
    <row r="389" spans="1:8" s="15" customFormat="1" ht="11.25" x14ac:dyDescent="0.25">
      <c r="A389" s="36">
        <v>378</v>
      </c>
      <c r="B389" s="24">
        <v>252311</v>
      </c>
      <c r="C389" s="25" t="s">
        <v>2756</v>
      </c>
      <c r="D389" s="69" t="s">
        <v>995</v>
      </c>
      <c r="E389" s="69" t="s">
        <v>996</v>
      </c>
      <c r="F389" s="62" t="s">
        <v>6799</v>
      </c>
      <c r="G389" s="63" t="s">
        <v>995</v>
      </c>
      <c r="H389" s="62" t="s">
        <v>996</v>
      </c>
    </row>
    <row r="390" spans="1:8" s="15" customFormat="1" ht="11.25" x14ac:dyDescent="0.25">
      <c r="A390" s="36">
        <v>379</v>
      </c>
      <c r="B390" s="24">
        <v>252312</v>
      </c>
      <c r="C390" s="25" t="s">
        <v>2757</v>
      </c>
      <c r="D390" s="69" t="s">
        <v>991</v>
      </c>
      <c r="E390" s="69" t="s">
        <v>992</v>
      </c>
      <c r="F390" s="62" t="s">
        <v>6799</v>
      </c>
      <c r="G390" s="63" t="s">
        <v>991</v>
      </c>
      <c r="H390" s="62" t="s">
        <v>992</v>
      </c>
    </row>
    <row r="391" spans="1:8" s="18" customFormat="1" ht="11.25" x14ac:dyDescent="0.25">
      <c r="A391" s="35">
        <v>380</v>
      </c>
      <c r="B391" s="79">
        <v>2524</v>
      </c>
      <c r="C391" s="92" t="s">
        <v>1079</v>
      </c>
      <c r="D391" s="93" t="s">
        <v>1078</v>
      </c>
      <c r="E391" s="93" t="s">
        <v>1079</v>
      </c>
      <c r="F391" s="82" t="s">
        <v>6799</v>
      </c>
      <c r="G391" s="85" t="s">
        <v>1078</v>
      </c>
      <c r="H391" s="82" t="s">
        <v>1079</v>
      </c>
    </row>
    <row r="392" spans="1:8" s="18" customFormat="1" ht="11.25" x14ac:dyDescent="0.25">
      <c r="A392" s="35">
        <v>381</v>
      </c>
      <c r="B392" s="79">
        <v>2525</v>
      </c>
      <c r="C392" s="92" t="s">
        <v>2758</v>
      </c>
      <c r="D392" s="93" t="s">
        <v>1082</v>
      </c>
      <c r="E392" s="93" t="s">
        <v>1083</v>
      </c>
      <c r="F392" s="82" t="s">
        <v>6799</v>
      </c>
      <c r="G392" s="85" t="s">
        <v>1082</v>
      </c>
      <c r="H392" s="82" t="s">
        <v>1083</v>
      </c>
    </row>
    <row r="393" spans="1:8" s="18" customFormat="1" ht="11.25" x14ac:dyDescent="0.25">
      <c r="A393" s="35">
        <v>382</v>
      </c>
      <c r="B393" s="79">
        <v>2526</v>
      </c>
      <c r="C393" s="92" t="s">
        <v>1077</v>
      </c>
      <c r="D393" s="93" t="s">
        <v>1076</v>
      </c>
      <c r="E393" s="93" t="s">
        <v>1077</v>
      </c>
      <c r="F393" s="82" t="s">
        <v>6799</v>
      </c>
      <c r="G393" s="85" t="s">
        <v>1076</v>
      </c>
      <c r="H393" s="82" t="s">
        <v>1077</v>
      </c>
    </row>
    <row r="394" spans="1:8" s="18" customFormat="1" ht="11.25" x14ac:dyDescent="0.25">
      <c r="A394" s="35">
        <v>383</v>
      </c>
      <c r="B394" s="79">
        <v>2527</v>
      </c>
      <c r="C394" s="92" t="s">
        <v>2759</v>
      </c>
      <c r="D394" s="93" t="s">
        <v>1094</v>
      </c>
      <c r="E394" s="93" t="s">
        <v>1095</v>
      </c>
      <c r="F394" s="82" t="s">
        <v>6799</v>
      </c>
      <c r="G394" s="85" t="s">
        <v>1094</v>
      </c>
      <c r="H394" s="82" t="s">
        <v>1095</v>
      </c>
    </row>
    <row r="395" spans="1:8" s="15" customFormat="1" ht="11.25" x14ac:dyDescent="0.25">
      <c r="A395" s="36">
        <v>384</v>
      </c>
      <c r="B395" s="24">
        <v>252711</v>
      </c>
      <c r="C395" s="25" t="s">
        <v>2760</v>
      </c>
      <c r="D395" s="69" t="s">
        <v>1118</v>
      </c>
      <c r="E395" s="69" t="s">
        <v>1119</v>
      </c>
      <c r="F395" s="62" t="s">
        <v>6799</v>
      </c>
      <c r="G395" s="63" t="s">
        <v>1118</v>
      </c>
      <c r="H395" s="62" t="s">
        <v>1119</v>
      </c>
    </row>
    <row r="396" spans="1:8" s="15" customFormat="1" ht="11.25" x14ac:dyDescent="0.25">
      <c r="A396" s="36">
        <v>385</v>
      </c>
      <c r="B396" s="24">
        <v>252712</v>
      </c>
      <c r="C396" s="25" t="s">
        <v>2761</v>
      </c>
      <c r="D396" s="69" t="s">
        <v>1094</v>
      </c>
      <c r="E396" s="69" t="s">
        <v>1095</v>
      </c>
      <c r="F396" s="62" t="s">
        <v>6799</v>
      </c>
      <c r="G396" s="63" t="s">
        <v>1094</v>
      </c>
      <c r="H396" s="62" t="s">
        <v>1095</v>
      </c>
    </row>
    <row r="397" spans="1:8" s="18" customFormat="1" ht="11.25" x14ac:dyDescent="0.25">
      <c r="A397" s="35">
        <v>386</v>
      </c>
      <c r="B397" s="79">
        <v>2531</v>
      </c>
      <c r="C397" s="92" t="s">
        <v>2762</v>
      </c>
      <c r="D397" s="93" t="s">
        <v>1010</v>
      </c>
      <c r="E397" s="93" t="s">
        <v>1011</v>
      </c>
      <c r="F397" s="82" t="s">
        <v>6798</v>
      </c>
      <c r="G397" s="85" t="s">
        <v>1012</v>
      </c>
      <c r="H397" s="82" t="s">
        <v>1013</v>
      </c>
    </row>
    <row r="398" spans="1:8" s="15" customFormat="1" ht="11.25" x14ac:dyDescent="0.25">
      <c r="A398" s="36">
        <v>387</v>
      </c>
      <c r="B398" s="24">
        <v>253111</v>
      </c>
      <c r="C398" s="25" t="s">
        <v>2763</v>
      </c>
      <c r="D398" s="69" t="s">
        <v>1010</v>
      </c>
      <c r="E398" s="69" t="s">
        <v>1011</v>
      </c>
      <c r="F398" s="62" t="s">
        <v>6798</v>
      </c>
      <c r="G398" s="63" t="s">
        <v>1012</v>
      </c>
      <c r="H398" s="62" t="s">
        <v>1013</v>
      </c>
    </row>
    <row r="399" spans="1:8" s="15" customFormat="1" ht="22.5" x14ac:dyDescent="0.25">
      <c r="A399" s="36">
        <v>388</v>
      </c>
      <c r="B399" s="24">
        <v>253112</v>
      </c>
      <c r="C399" s="25" t="s">
        <v>2764</v>
      </c>
      <c r="D399" s="69" t="s">
        <v>1010</v>
      </c>
      <c r="E399" s="69" t="s">
        <v>1011</v>
      </c>
      <c r="F399" s="62" t="s">
        <v>6797</v>
      </c>
      <c r="G399" s="70" t="s">
        <v>1016</v>
      </c>
      <c r="H399" s="62" t="s">
        <v>1017</v>
      </c>
    </row>
    <row r="400" spans="1:8" s="18" customFormat="1" ht="11.25" x14ac:dyDescent="0.25">
      <c r="A400" s="35">
        <v>389</v>
      </c>
      <c r="B400" s="79">
        <v>2532</v>
      </c>
      <c r="C400" s="92" t="s">
        <v>2765</v>
      </c>
      <c r="D400" s="93" t="s">
        <v>1007</v>
      </c>
      <c r="E400" s="93" t="s">
        <v>1008</v>
      </c>
      <c r="F400" s="82" t="s">
        <v>6798</v>
      </c>
      <c r="G400" s="85" t="s">
        <v>1009</v>
      </c>
      <c r="H400" s="82" t="s">
        <v>1008</v>
      </c>
    </row>
    <row r="401" spans="1:8" s="18" customFormat="1" ht="11.25" x14ac:dyDescent="0.25">
      <c r="A401" s="35">
        <v>390</v>
      </c>
      <c r="B401" s="79">
        <v>2533</v>
      </c>
      <c r="C401" s="92" t="s">
        <v>2766</v>
      </c>
      <c r="D401" s="93" t="s">
        <v>1014</v>
      </c>
      <c r="E401" s="93" t="s">
        <v>1015</v>
      </c>
      <c r="F401" s="82" t="s">
        <v>6798</v>
      </c>
      <c r="G401" s="85" t="s">
        <v>1016</v>
      </c>
      <c r="H401" s="82" t="s">
        <v>1017</v>
      </c>
    </row>
    <row r="402" spans="1:8" s="15" customFormat="1" ht="22.5" x14ac:dyDescent="0.25">
      <c r="A402" s="36">
        <v>391</v>
      </c>
      <c r="B402" s="24">
        <v>253311</v>
      </c>
      <c r="C402" s="25" t="s">
        <v>2767</v>
      </c>
      <c r="D402" s="69" t="s">
        <v>1010</v>
      </c>
      <c r="E402" s="69" t="s">
        <v>1011</v>
      </c>
      <c r="F402" s="62" t="s">
        <v>6797</v>
      </c>
      <c r="G402" s="70" t="s">
        <v>1016</v>
      </c>
      <c r="H402" s="62" t="s">
        <v>1017</v>
      </c>
    </row>
    <row r="403" spans="1:8" s="15" customFormat="1" ht="22.5" x14ac:dyDescent="0.25">
      <c r="A403" s="36">
        <v>392</v>
      </c>
      <c r="B403" s="24">
        <v>253312</v>
      </c>
      <c r="C403" s="25" t="s">
        <v>2768</v>
      </c>
      <c r="D403" s="69" t="s">
        <v>1014</v>
      </c>
      <c r="E403" s="69" t="s">
        <v>1015</v>
      </c>
      <c r="F403" s="62" t="s">
        <v>6797</v>
      </c>
      <c r="G403" s="70" t="s">
        <v>1035</v>
      </c>
      <c r="H403" s="62" t="s">
        <v>1036</v>
      </c>
    </row>
    <row r="404" spans="1:8" s="15" customFormat="1" ht="11.25" x14ac:dyDescent="0.25">
      <c r="A404" s="36">
        <v>393</v>
      </c>
      <c r="B404" s="24">
        <v>253313</v>
      </c>
      <c r="C404" s="25" t="s">
        <v>2769</v>
      </c>
      <c r="D404" s="69" t="s">
        <v>1014</v>
      </c>
      <c r="E404" s="69" t="s">
        <v>1015</v>
      </c>
      <c r="F404" s="62" t="s">
        <v>6797</v>
      </c>
      <c r="G404" s="63" t="s">
        <v>1133</v>
      </c>
      <c r="H404" s="62" t="s">
        <v>1134</v>
      </c>
    </row>
    <row r="405" spans="1:8" s="15" customFormat="1" ht="11.25" x14ac:dyDescent="0.25">
      <c r="A405" s="36">
        <v>394</v>
      </c>
      <c r="B405" s="24">
        <v>253314</v>
      </c>
      <c r="C405" s="25" t="s">
        <v>2770</v>
      </c>
      <c r="D405" s="69" t="s">
        <v>1014</v>
      </c>
      <c r="E405" s="69" t="s">
        <v>1015</v>
      </c>
      <c r="F405" s="62" t="s">
        <v>6798</v>
      </c>
      <c r="G405" s="63" t="s">
        <v>1016</v>
      </c>
      <c r="H405" s="62" t="s">
        <v>1017</v>
      </c>
    </row>
    <row r="406" spans="1:8" s="15" customFormat="1" ht="11.25" x14ac:dyDescent="0.25">
      <c r="A406" s="36">
        <v>395</v>
      </c>
      <c r="B406" s="24">
        <v>253315</v>
      </c>
      <c r="C406" s="25" t="s">
        <v>2771</v>
      </c>
      <c r="D406" s="69" t="s">
        <v>1014</v>
      </c>
      <c r="E406" s="69" t="s">
        <v>1015</v>
      </c>
      <c r="F406" s="62" t="s">
        <v>6798</v>
      </c>
      <c r="G406" s="63" t="s">
        <v>1016</v>
      </c>
      <c r="H406" s="62" t="s">
        <v>1017</v>
      </c>
    </row>
    <row r="407" spans="1:8" s="15" customFormat="1" ht="11.25" x14ac:dyDescent="0.25">
      <c r="A407" s="36">
        <v>396</v>
      </c>
      <c r="B407" s="24">
        <v>253316</v>
      </c>
      <c r="C407" s="25" t="s">
        <v>2772</v>
      </c>
      <c r="D407" s="69" t="s">
        <v>1014</v>
      </c>
      <c r="E407" s="69" t="s">
        <v>1015</v>
      </c>
      <c r="F407" s="62" t="s">
        <v>6798</v>
      </c>
      <c r="G407" s="63" t="s">
        <v>1016</v>
      </c>
      <c r="H407" s="62" t="s">
        <v>1017</v>
      </c>
    </row>
    <row r="408" spans="1:8" s="15" customFormat="1" ht="11.25" x14ac:dyDescent="0.25">
      <c r="A408" s="36">
        <v>397</v>
      </c>
      <c r="B408" s="24">
        <v>253317</v>
      </c>
      <c r="C408" s="25" t="s">
        <v>2773</v>
      </c>
      <c r="D408" s="69" t="s">
        <v>1044</v>
      </c>
      <c r="E408" s="69" t="s">
        <v>1045</v>
      </c>
      <c r="F408" s="62" t="s">
        <v>6798</v>
      </c>
      <c r="G408" s="63" t="s">
        <v>1046</v>
      </c>
      <c r="H408" s="62" t="s">
        <v>1045</v>
      </c>
    </row>
    <row r="409" spans="1:8" s="15" customFormat="1" ht="11.25" x14ac:dyDescent="0.25">
      <c r="A409" s="36">
        <v>398</v>
      </c>
      <c r="B409" s="24">
        <v>253318</v>
      </c>
      <c r="C409" s="25" t="s">
        <v>2774</v>
      </c>
      <c r="D409" s="69" t="s">
        <v>1047</v>
      </c>
      <c r="E409" s="69" t="s">
        <v>1048</v>
      </c>
      <c r="F409" s="62" t="s">
        <v>6798</v>
      </c>
      <c r="G409" s="63" t="s">
        <v>1049</v>
      </c>
      <c r="H409" s="62" t="s">
        <v>1048</v>
      </c>
    </row>
    <row r="410" spans="1:8" s="15" customFormat="1" ht="11.25" x14ac:dyDescent="0.25">
      <c r="A410" s="36">
        <v>399</v>
      </c>
      <c r="B410" s="24">
        <v>253321</v>
      </c>
      <c r="C410" s="25" t="s">
        <v>2775</v>
      </c>
      <c r="D410" s="69" t="s">
        <v>1021</v>
      </c>
      <c r="E410" s="69" t="s">
        <v>1022</v>
      </c>
      <c r="F410" s="62" t="s">
        <v>6798</v>
      </c>
      <c r="G410" s="63" t="s">
        <v>1023</v>
      </c>
      <c r="H410" s="62" t="s">
        <v>1022</v>
      </c>
    </row>
    <row r="411" spans="1:8" s="15" customFormat="1" ht="11.25" x14ac:dyDescent="0.25">
      <c r="A411" s="36">
        <v>400</v>
      </c>
      <c r="B411" s="24">
        <v>253322</v>
      </c>
      <c r="C411" s="25" t="s">
        <v>2776</v>
      </c>
      <c r="D411" s="69" t="s">
        <v>1014</v>
      </c>
      <c r="E411" s="69" t="s">
        <v>1015</v>
      </c>
      <c r="F411" s="62" t="s">
        <v>6798</v>
      </c>
      <c r="G411" s="63" t="s">
        <v>1016</v>
      </c>
      <c r="H411" s="62" t="s">
        <v>1017</v>
      </c>
    </row>
    <row r="412" spans="1:8" s="15" customFormat="1" ht="11.25" x14ac:dyDescent="0.25">
      <c r="A412" s="36">
        <v>401</v>
      </c>
      <c r="B412" s="24">
        <v>253323</v>
      </c>
      <c r="C412" s="25" t="s">
        <v>2777</v>
      </c>
      <c r="D412" s="69" t="s">
        <v>1014</v>
      </c>
      <c r="E412" s="69" t="s">
        <v>1015</v>
      </c>
      <c r="F412" s="62" t="s">
        <v>6798</v>
      </c>
      <c r="G412" s="63" t="s">
        <v>1016</v>
      </c>
      <c r="H412" s="62" t="s">
        <v>1017</v>
      </c>
    </row>
    <row r="413" spans="1:8" s="15" customFormat="1" ht="11.25" x14ac:dyDescent="0.25">
      <c r="A413" s="36">
        <v>402</v>
      </c>
      <c r="B413" s="24">
        <v>253324</v>
      </c>
      <c r="C413" s="25" t="s">
        <v>2778</v>
      </c>
      <c r="D413" s="69" t="s">
        <v>1092</v>
      </c>
      <c r="E413" s="69" t="s">
        <v>1093</v>
      </c>
      <c r="F413" s="62" t="s">
        <v>6799</v>
      </c>
      <c r="G413" s="63" t="s">
        <v>1092</v>
      </c>
      <c r="H413" s="62" t="s">
        <v>1093</v>
      </c>
    </row>
    <row r="414" spans="1:8" s="15" customFormat="1" ht="11.25" x14ac:dyDescent="0.25">
      <c r="A414" s="36">
        <v>403</v>
      </c>
      <c r="B414" s="24">
        <v>253399</v>
      </c>
      <c r="C414" s="25" t="s">
        <v>2779</v>
      </c>
      <c r="D414" s="69" t="s">
        <v>1014</v>
      </c>
      <c r="E414" s="69" t="s">
        <v>1015</v>
      </c>
      <c r="F414" s="62" t="s">
        <v>6798</v>
      </c>
      <c r="G414" s="63" t="s">
        <v>1016</v>
      </c>
      <c r="H414" s="62" t="s">
        <v>1017</v>
      </c>
    </row>
    <row r="415" spans="1:8" s="18" customFormat="1" ht="11.25" x14ac:dyDescent="0.25">
      <c r="A415" s="35">
        <v>404</v>
      </c>
      <c r="B415" s="79">
        <v>2534</v>
      </c>
      <c r="C415" s="92" t="s">
        <v>1025</v>
      </c>
      <c r="D415" s="93" t="s">
        <v>1024</v>
      </c>
      <c r="E415" s="93" t="s">
        <v>1025</v>
      </c>
      <c r="F415" s="82" t="s">
        <v>6798</v>
      </c>
      <c r="G415" s="85" t="s">
        <v>1026</v>
      </c>
      <c r="H415" s="82" t="s">
        <v>1025</v>
      </c>
    </row>
    <row r="416" spans="1:8" s="18" customFormat="1" ht="22.5" x14ac:dyDescent="0.25">
      <c r="A416" s="35">
        <v>405</v>
      </c>
      <c r="B416" s="79">
        <v>2535</v>
      </c>
      <c r="C416" s="92" t="s">
        <v>1028</v>
      </c>
      <c r="D416" s="93" t="s">
        <v>1027</v>
      </c>
      <c r="E416" s="93" t="s">
        <v>1028</v>
      </c>
      <c r="F416" s="82" t="s">
        <v>6797</v>
      </c>
      <c r="G416" s="88" t="s">
        <v>1029</v>
      </c>
      <c r="H416" s="89" t="s">
        <v>1030</v>
      </c>
    </row>
    <row r="417" spans="1:8" s="15" customFormat="1" ht="22.5" x14ac:dyDescent="0.25">
      <c r="A417" s="36">
        <v>406</v>
      </c>
      <c r="B417" s="24">
        <v>253511</v>
      </c>
      <c r="C417" s="25" t="s">
        <v>2780</v>
      </c>
      <c r="D417" s="69" t="s">
        <v>1027</v>
      </c>
      <c r="E417" s="69" t="s">
        <v>1028</v>
      </c>
      <c r="F417" s="62" t="s">
        <v>6797</v>
      </c>
      <c r="G417" s="64" t="s">
        <v>1029</v>
      </c>
      <c r="H417" s="65" t="s">
        <v>1030</v>
      </c>
    </row>
    <row r="418" spans="1:8" s="15" customFormat="1" ht="22.5" x14ac:dyDescent="0.25">
      <c r="A418" s="36">
        <v>407</v>
      </c>
      <c r="B418" s="24">
        <v>253512</v>
      </c>
      <c r="C418" s="25" t="s">
        <v>2781</v>
      </c>
      <c r="D418" s="69" t="s">
        <v>1027</v>
      </c>
      <c r="E418" s="69" t="s">
        <v>1028</v>
      </c>
      <c r="F418" s="62" t="s">
        <v>6797</v>
      </c>
      <c r="G418" s="64" t="s">
        <v>1029</v>
      </c>
      <c r="H418" s="65" t="s">
        <v>1030</v>
      </c>
    </row>
    <row r="419" spans="1:8" s="15" customFormat="1" ht="22.5" x14ac:dyDescent="0.25">
      <c r="A419" s="36">
        <v>408</v>
      </c>
      <c r="B419" s="24">
        <v>253513</v>
      </c>
      <c r="C419" s="25" t="s">
        <v>2782</v>
      </c>
      <c r="D419" s="69" t="s">
        <v>1027</v>
      </c>
      <c r="E419" s="69" t="s">
        <v>1028</v>
      </c>
      <c r="F419" s="62" t="s">
        <v>6797</v>
      </c>
      <c r="G419" s="64" t="s">
        <v>1029</v>
      </c>
      <c r="H419" s="65" t="s">
        <v>1030</v>
      </c>
    </row>
    <row r="420" spans="1:8" s="15" customFormat="1" ht="11.25" x14ac:dyDescent="0.25">
      <c r="A420" s="36">
        <v>409</v>
      </c>
      <c r="B420" s="24">
        <v>253514</v>
      </c>
      <c r="C420" s="25" t="s">
        <v>2783</v>
      </c>
      <c r="D420" s="69" t="s">
        <v>1027</v>
      </c>
      <c r="E420" s="69" t="s">
        <v>1028</v>
      </c>
      <c r="F420" s="62" t="s">
        <v>6798</v>
      </c>
      <c r="G420" s="63" t="s">
        <v>1029</v>
      </c>
      <c r="H420" s="62" t="s">
        <v>1030</v>
      </c>
    </row>
    <row r="421" spans="1:8" s="15" customFormat="1" ht="22.5" x14ac:dyDescent="0.25">
      <c r="A421" s="36">
        <v>410</v>
      </c>
      <c r="B421" s="24">
        <v>253515</v>
      </c>
      <c r="C421" s="25" t="s">
        <v>2784</v>
      </c>
      <c r="D421" s="69" t="s">
        <v>1027</v>
      </c>
      <c r="E421" s="69" t="s">
        <v>1028</v>
      </c>
      <c r="F421" s="62" t="s">
        <v>6797</v>
      </c>
      <c r="G421" s="64" t="s">
        <v>1029</v>
      </c>
      <c r="H421" s="65" t="s">
        <v>1030</v>
      </c>
    </row>
    <row r="422" spans="1:8" s="15" customFormat="1" ht="11.25" x14ac:dyDescent="0.25">
      <c r="A422" s="36">
        <v>411</v>
      </c>
      <c r="B422" s="24">
        <v>253516</v>
      </c>
      <c r="C422" s="25" t="s">
        <v>2785</v>
      </c>
      <c r="D422" s="69" t="s">
        <v>1027</v>
      </c>
      <c r="E422" s="69" t="s">
        <v>1028</v>
      </c>
      <c r="F422" s="62" t="s">
        <v>6797</v>
      </c>
      <c r="G422" s="63" t="s">
        <v>1031</v>
      </c>
      <c r="H422" s="62" t="s">
        <v>1032</v>
      </c>
    </row>
    <row r="423" spans="1:8" s="15" customFormat="1" ht="22.5" x14ac:dyDescent="0.25">
      <c r="A423" s="36">
        <v>412</v>
      </c>
      <c r="B423" s="24">
        <v>253517</v>
      </c>
      <c r="C423" s="25" t="s">
        <v>2786</v>
      </c>
      <c r="D423" s="69" t="s">
        <v>1027</v>
      </c>
      <c r="E423" s="69" t="s">
        <v>1028</v>
      </c>
      <c r="F423" s="62" t="s">
        <v>6797</v>
      </c>
      <c r="G423" s="64" t="s">
        <v>1029</v>
      </c>
      <c r="H423" s="65" t="s">
        <v>1030</v>
      </c>
    </row>
    <row r="424" spans="1:8" s="15" customFormat="1" ht="11.25" x14ac:dyDescent="0.25">
      <c r="A424" s="36">
        <v>413</v>
      </c>
      <c r="B424" s="24">
        <v>253518</v>
      </c>
      <c r="C424" s="25" t="s">
        <v>2787</v>
      </c>
      <c r="D424" s="69" t="s">
        <v>1069</v>
      </c>
      <c r="E424" s="69" t="s">
        <v>1070</v>
      </c>
      <c r="F424" s="62" t="s">
        <v>6798</v>
      </c>
      <c r="G424" s="63" t="s">
        <v>1071</v>
      </c>
      <c r="H424" s="62" t="s">
        <v>1070</v>
      </c>
    </row>
    <row r="425" spans="1:8" s="15" customFormat="1" ht="22.5" x14ac:dyDescent="0.25">
      <c r="A425" s="36">
        <v>414</v>
      </c>
      <c r="B425" s="24">
        <v>253521</v>
      </c>
      <c r="C425" s="25" t="s">
        <v>2788</v>
      </c>
      <c r="D425" s="69" t="s">
        <v>1027</v>
      </c>
      <c r="E425" s="69" t="s">
        <v>1028</v>
      </c>
      <c r="F425" s="62" t="s">
        <v>6797</v>
      </c>
      <c r="G425" s="64" t="s">
        <v>1029</v>
      </c>
      <c r="H425" s="65" t="s">
        <v>1030</v>
      </c>
    </row>
    <row r="426" spans="1:8" s="18" customFormat="1" ht="11.25" x14ac:dyDescent="0.25">
      <c r="A426" s="35">
        <v>415</v>
      </c>
      <c r="B426" s="79">
        <v>2539</v>
      </c>
      <c r="C426" s="92" t="s">
        <v>2789</v>
      </c>
      <c r="D426" s="93" t="s">
        <v>1010</v>
      </c>
      <c r="E426" s="93" t="s">
        <v>1011</v>
      </c>
      <c r="F426" s="82" t="s">
        <v>4266</v>
      </c>
      <c r="G426" s="88" t="s">
        <v>6800</v>
      </c>
      <c r="H426" s="89" t="s">
        <v>6800</v>
      </c>
    </row>
    <row r="427" spans="1:8" s="15" customFormat="1" ht="11.25" x14ac:dyDescent="0.25">
      <c r="A427" s="36">
        <v>416</v>
      </c>
      <c r="B427" s="24">
        <v>253911</v>
      </c>
      <c r="C427" s="25" t="s">
        <v>2790</v>
      </c>
      <c r="D427" s="69" t="s">
        <v>1041</v>
      </c>
      <c r="E427" s="69" t="s">
        <v>1042</v>
      </c>
      <c r="F427" s="62" t="s">
        <v>6798</v>
      </c>
      <c r="G427" s="63" t="s">
        <v>1043</v>
      </c>
      <c r="H427" s="62" t="s">
        <v>1042</v>
      </c>
    </row>
    <row r="428" spans="1:8" s="15" customFormat="1" ht="22.5" x14ac:dyDescent="0.25">
      <c r="A428" s="36">
        <v>417</v>
      </c>
      <c r="B428" s="24">
        <v>253912</v>
      </c>
      <c r="C428" s="25" t="s">
        <v>2791</v>
      </c>
      <c r="D428" s="69" t="s">
        <v>1155</v>
      </c>
      <c r="E428" s="69" t="s">
        <v>1156</v>
      </c>
      <c r="F428" s="62" t="s">
        <v>6797</v>
      </c>
      <c r="G428" s="70" t="s">
        <v>1037</v>
      </c>
      <c r="H428" s="62" t="s">
        <v>1038</v>
      </c>
    </row>
    <row r="429" spans="1:8" s="15" customFormat="1" ht="11.25" x14ac:dyDescent="0.25">
      <c r="A429" s="36">
        <v>418</v>
      </c>
      <c r="B429" s="24">
        <v>253913</v>
      </c>
      <c r="C429" s="25" t="s">
        <v>2792</v>
      </c>
      <c r="D429" s="69" t="s">
        <v>1018</v>
      </c>
      <c r="E429" s="69" t="s">
        <v>1019</v>
      </c>
      <c r="F429" s="62" t="s">
        <v>6798</v>
      </c>
      <c r="G429" s="63" t="s">
        <v>1020</v>
      </c>
      <c r="H429" s="62" t="s">
        <v>1019</v>
      </c>
    </row>
    <row r="430" spans="1:8" s="15" customFormat="1" ht="11.25" x14ac:dyDescent="0.25">
      <c r="A430" s="36">
        <v>419</v>
      </c>
      <c r="B430" s="24">
        <v>253914</v>
      </c>
      <c r="C430" s="25" t="s">
        <v>2793</v>
      </c>
      <c r="D430" s="69" t="s">
        <v>1054</v>
      </c>
      <c r="E430" s="69" t="s">
        <v>1055</v>
      </c>
      <c r="F430" s="62" t="s">
        <v>6798</v>
      </c>
      <c r="G430" s="63" t="s">
        <v>1056</v>
      </c>
      <c r="H430" s="62" t="s">
        <v>1057</v>
      </c>
    </row>
    <row r="431" spans="1:8" s="15" customFormat="1" ht="11.25" x14ac:dyDescent="0.25">
      <c r="A431" s="36">
        <v>420</v>
      </c>
      <c r="B431" s="24">
        <v>253915</v>
      </c>
      <c r="C431" s="25" t="s">
        <v>2794</v>
      </c>
      <c r="D431" s="69" t="s">
        <v>1058</v>
      </c>
      <c r="E431" s="69" t="s">
        <v>1059</v>
      </c>
      <c r="F431" s="62" t="s">
        <v>6798</v>
      </c>
      <c r="G431" s="63" t="s">
        <v>1060</v>
      </c>
      <c r="H431" s="62" t="s">
        <v>1061</v>
      </c>
    </row>
    <row r="432" spans="1:8" s="15" customFormat="1" ht="11.25" x14ac:dyDescent="0.25">
      <c r="A432" s="36">
        <v>421</v>
      </c>
      <c r="B432" s="24">
        <v>253917</v>
      </c>
      <c r="C432" s="25" t="s">
        <v>2795</v>
      </c>
      <c r="D432" s="69" t="s">
        <v>1066</v>
      </c>
      <c r="E432" s="69" t="s">
        <v>1053</v>
      </c>
      <c r="F432" s="62" t="s">
        <v>6798</v>
      </c>
      <c r="G432" s="63" t="s">
        <v>1052</v>
      </c>
      <c r="H432" s="62" t="s">
        <v>1053</v>
      </c>
    </row>
    <row r="433" spans="1:8" s="15" customFormat="1" ht="11.25" x14ac:dyDescent="0.25">
      <c r="A433" s="36">
        <v>422</v>
      </c>
      <c r="B433" s="24">
        <v>253918</v>
      </c>
      <c r="C433" s="25" t="s">
        <v>2796</v>
      </c>
      <c r="D433" s="69" t="s">
        <v>1084</v>
      </c>
      <c r="E433" s="69" t="s">
        <v>1085</v>
      </c>
      <c r="F433" s="62" t="s">
        <v>6799</v>
      </c>
      <c r="G433" s="63" t="s">
        <v>1084</v>
      </c>
      <c r="H433" s="62" t="s">
        <v>1085</v>
      </c>
    </row>
    <row r="434" spans="1:8" s="15" customFormat="1" ht="11.25" x14ac:dyDescent="0.25">
      <c r="A434" s="36">
        <v>423</v>
      </c>
      <c r="B434" s="24">
        <v>253999</v>
      </c>
      <c r="C434" s="25" t="s">
        <v>2797</v>
      </c>
      <c r="D434" s="69" t="s">
        <v>1050</v>
      </c>
      <c r="E434" s="69" t="s">
        <v>1051</v>
      </c>
      <c r="F434" s="62" t="s">
        <v>4266</v>
      </c>
      <c r="G434" s="64" t="s">
        <v>6800</v>
      </c>
      <c r="H434" s="65" t="s">
        <v>6800</v>
      </c>
    </row>
    <row r="435" spans="1:8" s="18" customFormat="1" ht="11.25" x14ac:dyDescent="0.25">
      <c r="A435" s="35">
        <v>424</v>
      </c>
      <c r="B435" s="79">
        <v>2541</v>
      </c>
      <c r="C435" s="92" t="s">
        <v>1212</v>
      </c>
      <c r="D435" s="93" t="s">
        <v>1114</v>
      </c>
      <c r="E435" s="93" t="s">
        <v>1115</v>
      </c>
      <c r="F435" s="82" t="s">
        <v>6799</v>
      </c>
      <c r="G435" s="85" t="s">
        <v>1114</v>
      </c>
      <c r="H435" s="82" t="s">
        <v>1115</v>
      </c>
    </row>
    <row r="436" spans="1:8" s="18" customFormat="1" ht="11.25" x14ac:dyDescent="0.25">
      <c r="A436" s="35">
        <v>425</v>
      </c>
      <c r="B436" s="79">
        <v>2542</v>
      </c>
      <c r="C436" s="92" t="s">
        <v>2798</v>
      </c>
      <c r="D436" s="93" t="s">
        <v>768</v>
      </c>
      <c r="E436" s="93" t="s">
        <v>769</v>
      </c>
      <c r="F436" s="82" t="s">
        <v>6799</v>
      </c>
      <c r="G436" s="85" t="s">
        <v>768</v>
      </c>
      <c r="H436" s="82" t="s">
        <v>769</v>
      </c>
    </row>
    <row r="437" spans="1:8" s="15" customFormat="1" ht="11.25" x14ac:dyDescent="0.25">
      <c r="A437" s="36">
        <v>426</v>
      </c>
      <c r="B437" s="24">
        <v>254211</v>
      </c>
      <c r="C437" s="25" t="s">
        <v>2799</v>
      </c>
      <c r="D437" s="69" t="s">
        <v>768</v>
      </c>
      <c r="E437" s="69" t="s">
        <v>769</v>
      </c>
      <c r="F437" s="62" t="s">
        <v>6799</v>
      </c>
      <c r="G437" s="63" t="s">
        <v>768</v>
      </c>
      <c r="H437" s="62" t="s">
        <v>769</v>
      </c>
    </row>
    <row r="438" spans="1:8" s="15" customFormat="1" ht="11.25" x14ac:dyDescent="0.25">
      <c r="A438" s="36">
        <v>427</v>
      </c>
      <c r="B438" s="24">
        <v>254212</v>
      </c>
      <c r="C438" s="25" t="s">
        <v>2800</v>
      </c>
      <c r="D438" s="69" t="s">
        <v>108</v>
      </c>
      <c r="E438" s="69" t="s">
        <v>109</v>
      </c>
      <c r="F438" s="62" t="s">
        <v>6799</v>
      </c>
      <c r="G438" s="63" t="s">
        <v>108</v>
      </c>
      <c r="H438" s="62" t="s">
        <v>109</v>
      </c>
    </row>
    <row r="439" spans="1:8" s="18" customFormat="1" ht="11.25" x14ac:dyDescent="0.25">
      <c r="A439" s="35">
        <v>428</v>
      </c>
      <c r="B439" s="79">
        <v>2543</v>
      </c>
      <c r="C439" s="92" t="s">
        <v>2801</v>
      </c>
      <c r="D439" s="93" t="s">
        <v>104</v>
      </c>
      <c r="E439" s="93" t="s">
        <v>105</v>
      </c>
      <c r="F439" s="82" t="s">
        <v>6799</v>
      </c>
      <c r="G439" s="85" t="s">
        <v>104</v>
      </c>
      <c r="H439" s="82" t="s">
        <v>105</v>
      </c>
    </row>
    <row r="440" spans="1:8" s="18" customFormat="1" ht="11.25" x14ac:dyDescent="0.25">
      <c r="A440" s="35">
        <v>429</v>
      </c>
      <c r="B440" s="79">
        <v>2544</v>
      </c>
      <c r="C440" s="92" t="s">
        <v>1103</v>
      </c>
      <c r="D440" s="93" t="s">
        <v>1102</v>
      </c>
      <c r="E440" s="93" t="s">
        <v>1103</v>
      </c>
      <c r="F440" s="82" t="s">
        <v>6799</v>
      </c>
      <c r="G440" s="85" t="s">
        <v>1102</v>
      </c>
      <c r="H440" s="82" t="s">
        <v>1103</v>
      </c>
    </row>
    <row r="441" spans="1:8" s="15" customFormat="1" ht="11.25" x14ac:dyDescent="0.25">
      <c r="A441" s="36">
        <v>430</v>
      </c>
      <c r="B441" s="24">
        <v>254411</v>
      </c>
      <c r="C441" s="25" t="s">
        <v>2802</v>
      </c>
      <c r="D441" s="69" t="s">
        <v>1116</v>
      </c>
      <c r="E441" s="69" t="s">
        <v>1117</v>
      </c>
      <c r="F441" s="62" t="s">
        <v>6799</v>
      </c>
      <c r="G441" s="63" t="s">
        <v>1116</v>
      </c>
      <c r="H441" s="62" t="s">
        <v>1117</v>
      </c>
    </row>
    <row r="442" spans="1:8" s="15" customFormat="1" ht="11.25" x14ac:dyDescent="0.25">
      <c r="A442" s="36">
        <v>431</v>
      </c>
      <c r="B442" s="24">
        <v>254412</v>
      </c>
      <c r="C442" s="25" t="s">
        <v>2803</v>
      </c>
      <c r="D442" s="69" t="s">
        <v>1102</v>
      </c>
      <c r="E442" s="69" t="s">
        <v>1103</v>
      </c>
      <c r="F442" s="62" t="s">
        <v>6799</v>
      </c>
      <c r="G442" s="63" t="s">
        <v>1102</v>
      </c>
      <c r="H442" s="62" t="s">
        <v>1103</v>
      </c>
    </row>
    <row r="443" spans="1:8" s="15" customFormat="1" ht="11.25" x14ac:dyDescent="0.25">
      <c r="A443" s="36">
        <v>432</v>
      </c>
      <c r="B443" s="24">
        <v>254413</v>
      </c>
      <c r="C443" s="25" t="s">
        <v>2804</v>
      </c>
      <c r="D443" s="69" t="s">
        <v>1102</v>
      </c>
      <c r="E443" s="69" t="s">
        <v>1103</v>
      </c>
      <c r="F443" s="62" t="s">
        <v>6799</v>
      </c>
      <c r="G443" s="63" t="s">
        <v>1102</v>
      </c>
      <c r="H443" s="62" t="s">
        <v>1103</v>
      </c>
    </row>
    <row r="444" spans="1:8" s="15" customFormat="1" ht="11.25" x14ac:dyDescent="0.25">
      <c r="A444" s="36">
        <v>433</v>
      </c>
      <c r="B444" s="24">
        <v>254414</v>
      </c>
      <c r="C444" s="25" t="s">
        <v>2805</v>
      </c>
      <c r="D444" s="69" t="s">
        <v>1102</v>
      </c>
      <c r="E444" s="69" t="s">
        <v>1103</v>
      </c>
      <c r="F444" s="62" t="s">
        <v>6799</v>
      </c>
      <c r="G444" s="63" t="s">
        <v>1102</v>
      </c>
      <c r="H444" s="62" t="s">
        <v>1103</v>
      </c>
    </row>
    <row r="445" spans="1:8" s="15" customFormat="1" ht="11.25" x14ac:dyDescent="0.25">
      <c r="A445" s="36">
        <v>434</v>
      </c>
      <c r="B445" s="24">
        <v>254415</v>
      </c>
      <c r="C445" s="25" t="s">
        <v>2806</v>
      </c>
      <c r="D445" s="69" t="s">
        <v>1108</v>
      </c>
      <c r="E445" s="69" t="s">
        <v>1109</v>
      </c>
      <c r="F445" s="62" t="s">
        <v>6799</v>
      </c>
      <c r="G445" s="63" t="s">
        <v>1108</v>
      </c>
      <c r="H445" s="62" t="s">
        <v>1109</v>
      </c>
    </row>
    <row r="446" spans="1:8" s="15" customFormat="1" ht="11.25" x14ac:dyDescent="0.25">
      <c r="A446" s="36">
        <v>435</v>
      </c>
      <c r="B446" s="24">
        <v>254416</v>
      </c>
      <c r="C446" s="25" t="s">
        <v>2807</v>
      </c>
      <c r="D446" s="69" t="s">
        <v>1102</v>
      </c>
      <c r="E446" s="69" t="s">
        <v>1103</v>
      </c>
      <c r="F446" s="62" t="s">
        <v>6799</v>
      </c>
      <c r="G446" s="63" t="s">
        <v>1102</v>
      </c>
      <c r="H446" s="62" t="s">
        <v>1103</v>
      </c>
    </row>
    <row r="447" spans="1:8" s="15" customFormat="1" ht="11.25" x14ac:dyDescent="0.25">
      <c r="A447" s="36">
        <v>436</v>
      </c>
      <c r="B447" s="24">
        <v>254417</v>
      </c>
      <c r="C447" s="25" t="s">
        <v>2808</v>
      </c>
      <c r="D447" s="69" t="s">
        <v>1102</v>
      </c>
      <c r="E447" s="69" t="s">
        <v>1103</v>
      </c>
      <c r="F447" s="62" t="s">
        <v>6799</v>
      </c>
      <c r="G447" s="63" t="s">
        <v>1102</v>
      </c>
      <c r="H447" s="62" t="s">
        <v>1103</v>
      </c>
    </row>
    <row r="448" spans="1:8" s="15" customFormat="1" ht="11.25" x14ac:dyDescent="0.25">
      <c r="A448" s="36">
        <v>437</v>
      </c>
      <c r="B448" s="24">
        <v>254418</v>
      </c>
      <c r="C448" s="25" t="s">
        <v>2809</v>
      </c>
      <c r="D448" s="69" t="s">
        <v>1110</v>
      </c>
      <c r="E448" s="69" t="s">
        <v>1111</v>
      </c>
      <c r="F448" s="62" t="s">
        <v>6797</v>
      </c>
      <c r="G448" s="63" t="s">
        <v>1102</v>
      </c>
      <c r="H448" s="62" t="s">
        <v>6804</v>
      </c>
    </row>
    <row r="449" spans="1:8" s="15" customFormat="1" ht="11.25" x14ac:dyDescent="0.25">
      <c r="A449" s="36">
        <v>438</v>
      </c>
      <c r="B449" s="24">
        <v>254421</v>
      </c>
      <c r="C449" s="25" t="s">
        <v>2810</v>
      </c>
      <c r="D449" s="69" t="s">
        <v>1110</v>
      </c>
      <c r="E449" s="69" t="s">
        <v>1111</v>
      </c>
      <c r="F449" s="62" t="s">
        <v>6797</v>
      </c>
      <c r="G449" s="63" t="s">
        <v>1102</v>
      </c>
      <c r="H449" s="62" t="s">
        <v>6804</v>
      </c>
    </row>
    <row r="450" spans="1:8" s="15" customFormat="1" ht="11.25" x14ac:dyDescent="0.25">
      <c r="A450" s="36">
        <v>439</v>
      </c>
      <c r="B450" s="24">
        <v>254422</v>
      </c>
      <c r="C450" s="25" t="s">
        <v>2811</v>
      </c>
      <c r="D450" s="69" t="s">
        <v>1106</v>
      </c>
      <c r="E450" s="69" t="s">
        <v>1107</v>
      </c>
      <c r="F450" s="62" t="s">
        <v>6799</v>
      </c>
      <c r="G450" s="63" t="s">
        <v>1106</v>
      </c>
      <c r="H450" s="62" t="s">
        <v>1107</v>
      </c>
    </row>
    <row r="451" spans="1:8" s="15" customFormat="1" ht="11.25" x14ac:dyDescent="0.25">
      <c r="A451" s="36">
        <v>440</v>
      </c>
      <c r="B451" s="24">
        <v>254423</v>
      </c>
      <c r="C451" s="25" t="s">
        <v>2812</v>
      </c>
      <c r="D451" s="69" t="s">
        <v>1112</v>
      </c>
      <c r="E451" s="69" t="s">
        <v>1113</v>
      </c>
      <c r="F451" s="62" t="s">
        <v>6799</v>
      </c>
      <c r="G451" s="63" t="s">
        <v>1112</v>
      </c>
      <c r="H451" s="62" t="s">
        <v>1113</v>
      </c>
    </row>
    <row r="452" spans="1:8" s="15" customFormat="1" ht="11.25" x14ac:dyDescent="0.25">
      <c r="A452" s="36">
        <v>441</v>
      </c>
      <c r="B452" s="24">
        <v>254424</v>
      </c>
      <c r="C452" s="25" t="s">
        <v>2813</v>
      </c>
      <c r="D452" s="69" t="s">
        <v>1197</v>
      </c>
      <c r="E452" s="69" t="s">
        <v>1198</v>
      </c>
      <c r="F452" s="62" t="s">
        <v>6797</v>
      </c>
      <c r="G452" s="63" t="s">
        <v>1102</v>
      </c>
      <c r="H452" s="62" t="s">
        <v>6804</v>
      </c>
    </row>
    <row r="453" spans="1:8" s="15" customFormat="1" ht="11.25" x14ac:dyDescent="0.25">
      <c r="A453" s="36">
        <v>442</v>
      </c>
      <c r="B453" s="24">
        <v>254425</v>
      </c>
      <c r="C453" s="25" t="s">
        <v>2814</v>
      </c>
      <c r="D453" s="69" t="s">
        <v>1102</v>
      </c>
      <c r="E453" s="69" t="s">
        <v>1103</v>
      </c>
      <c r="F453" s="62" t="s">
        <v>6799</v>
      </c>
      <c r="G453" s="63" t="s">
        <v>1102</v>
      </c>
      <c r="H453" s="62" t="s">
        <v>1103</v>
      </c>
    </row>
    <row r="454" spans="1:8" s="15" customFormat="1" ht="11.25" x14ac:dyDescent="0.25">
      <c r="A454" s="36">
        <v>443</v>
      </c>
      <c r="B454" s="24">
        <v>254499</v>
      </c>
      <c r="C454" s="25" t="s">
        <v>2815</v>
      </c>
      <c r="D454" s="69" t="s">
        <v>1102</v>
      </c>
      <c r="E454" s="69" t="s">
        <v>1103</v>
      </c>
      <c r="F454" s="62" t="s">
        <v>6799</v>
      </c>
      <c r="G454" s="63" t="s">
        <v>1102</v>
      </c>
      <c r="H454" s="62" t="s">
        <v>1103</v>
      </c>
    </row>
    <row r="455" spans="1:8" s="18" customFormat="1" ht="11.25" x14ac:dyDescent="0.25">
      <c r="A455" s="35">
        <v>444</v>
      </c>
      <c r="B455" s="79">
        <v>2611</v>
      </c>
      <c r="C455" s="92" t="s">
        <v>2816</v>
      </c>
      <c r="D455" s="93" t="s">
        <v>262</v>
      </c>
      <c r="E455" s="93" t="s">
        <v>263</v>
      </c>
      <c r="F455" s="82" t="s">
        <v>6798</v>
      </c>
      <c r="G455" s="85" t="s">
        <v>264</v>
      </c>
      <c r="H455" s="82" t="s">
        <v>263</v>
      </c>
    </row>
    <row r="456" spans="1:8" s="15" customFormat="1" ht="11.25" x14ac:dyDescent="0.25">
      <c r="A456" s="36">
        <v>445</v>
      </c>
      <c r="B456" s="24">
        <v>261111</v>
      </c>
      <c r="C456" s="25" t="s">
        <v>2817</v>
      </c>
      <c r="D456" s="69" t="s">
        <v>262</v>
      </c>
      <c r="E456" s="69" t="s">
        <v>263</v>
      </c>
      <c r="F456" s="62" t="s">
        <v>6798</v>
      </c>
      <c r="G456" s="63" t="s">
        <v>264</v>
      </c>
      <c r="H456" s="62" t="s">
        <v>263</v>
      </c>
    </row>
    <row r="457" spans="1:8" s="15" customFormat="1" ht="11.25" x14ac:dyDescent="0.25">
      <c r="A457" s="36">
        <v>446</v>
      </c>
      <c r="B457" s="24">
        <v>261112</v>
      </c>
      <c r="C457" s="25" t="s">
        <v>2818</v>
      </c>
      <c r="D457" s="69" t="s">
        <v>262</v>
      </c>
      <c r="E457" s="69" t="s">
        <v>263</v>
      </c>
      <c r="F457" s="62" t="s">
        <v>6798</v>
      </c>
      <c r="G457" s="63" t="s">
        <v>264</v>
      </c>
      <c r="H457" s="62" t="s">
        <v>263</v>
      </c>
    </row>
    <row r="458" spans="1:8" s="18" customFormat="1" ht="11.25" x14ac:dyDescent="0.25">
      <c r="A458" s="35">
        <v>447</v>
      </c>
      <c r="B458" s="79">
        <v>2612</v>
      </c>
      <c r="C458" s="92" t="s">
        <v>2819</v>
      </c>
      <c r="D458" s="93" t="s">
        <v>279</v>
      </c>
      <c r="E458" s="93" t="s">
        <v>280</v>
      </c>
      <c r="F458" s="82" t="s">
        <v>6798</v>
      </c>
      <c r="G458" s="85" t="s">
        <v>281</v>
      </c>
      <c r="H458" s="82" t="s">
        <v>280</v>
      </c>
    </row>
    <row r="459" spans="1:8" s="15" customFormat="1" ht="11.25" x14ac:dyDescent="0.25">
      <c r="A459" s="36">
        <v>448</v>
      </c>
      <c r="B459" s="24">
        <v>261211</v>
      </c>
      <c r="C459" s="25" t="s">
        <v>2820</v>
      </c>
      <c r="D459" s="69" t="s">
        <v>879</v>
      </c>
      <c r="E459" s="69" t="s">
        <v>880</v>
      </c>
      <c r="F459" s="62" t="s">
        <v>6798</v>
      </c>
      <c r="G459" s="63" t="s">
        <v>879</v>
      </c>
      <c r="H459" s="62" t="s">
        <v>881</v>
      </c>
    </row>
    <row r="460" spans="1:8" s="15" customFormat="1" ht="11.25" x14ac:dyDescent="0.25">
      <c r="A460" s="36">
        <v>449</v>
      </c>
      <c r="B460" s="24">
        <v>261212</v>
      </c>
      <c r="C460" s="25" t="s">
        <v>2821</v>
      </c>
      <c r="D460" s="69" t="s">
        <v>279</v>
      </c>
      <c r="E460" s="69" t="s">
        <v>280</v>
      </c>
      <c r="F460" s="62" t="s">
        <v>6798</v>
      </c>
      <c r="G460" s="63" t="s">
        <v>281</v>
      </c>
      <c r="H460" s="62" t="s">
        <v>280</v>
      </c>
    </row>
    <row r="461" spans="1:8" s="18" customFormat="1" ht="11.25" x14ac:dyDescent="0.25">
      <c r="A461" s="35">
        <v>450</v>
      </c>
      <c r="B461" s="79">
        <v>2613</v>
      </c>
      <c r="C461" s="92" t="s">
        <v>2822</v>
      </c>
      <c r="D461" s="93" t="s">
        <v>273</v>
      </c>
      <c r="E461" s="93" t="s">
        <v>274</v>
      </c>
      <c r="F461" s="82" t="s">
        <v>6797</v>
      </c>
      <c r="G461" s="85" t="s">
        <v>272</v>
      </c>
      <c r="H461" s="82" t="s">
        <v>271</v>
      </c>
    </row>
    <row r="462" spans="1:8" s="15" customFormat="1" ht="11.25" x14ac:dyDescent="0.25">
      <c r="A462" s="36">
        <v>451</v>
      </c>
      <c r="B462" s="24">
        <v>261311</v>
      </c>
      <c r="C462" s="25" t="s">
        <v>2823</v>
      </c>
      <c r="D462" s="69" t="s">
        <v>270</v>
      </c>
      <c r="E462" s="69" t="s">
        <v>271</v>
      </c>
      <c r="F462" s="62" t="s">
        <v>6798</v>
      </c>
      <c r="G462" s="63" t="s">
        <v>272</v>
      </c>
      <c r="H462" s="62" t="s">
        <v>271</v>
      </c>
    </row>
    <row r="463" spans="1:8" s="15" customFormat="1" ht="11.25" x14ac:dyDescent="0.25">
      <c r="A463" s="36">
        <v>452</v>
      </c>
      <c r="B463" s="24">
        <v>261312</v>
      </c>
      <c r="C463" s="25" t="s">
        <v>2824</v>
      </c>
      <c r="D463" s="69" t="s">
        <v>270</v>
      </c>
      <c r="E463" s="69" t="s">
        <v>271</v>
      </c>
      <c r="F463" s="62" t="s">
        <v>6798</v>
      </c>
      <c r="G463" s="63" t="s">
        <v>272</v>
      </c>
      <c r="H463" s="62" t="s">
        <v>271</v>
      </c>
    </row>
    <row r="464" spans="1:8" s="15" customFormat="1" ht="11.25" x14ac:dyDescent="0.25">
      <c r="A464" s="36">
        <v>453</v>
      </c>
      <c r="B464" s="24">
        <v>261313</v>
      </c>
      <c r="C464" s="25" t="s">
        <v>2825</v>
      </c>
      <c r="D464" s="69" t="s">
        <v>307</v>
      </c>
      <c r="E464" s="69" t="s">
        <v>308</v>
      </c>
      <c r="F464" s="62" t="s">
        <v>6798</v>
      </c>
      <c r="G464" s="63" t="s">
        <v>309</v>
      </c>
      <c r="H464" s="62" t="s">
        <v>308</v>
      </c>
    </row>
    <row r="465" spans="1:8" s="15" customFormat="1" ht="11.25" x14ac:dyDescent="0.25">
      <c r="A465" s="36">
        <v>454</v>
      </c>
      <c r="B465" s="24">
        <v>261314</v>
      </c>
      <c r="C465" s="25" t="s">
        <v>2826</v>
      </c>
      <c r="D465" s="69" t="s">
        <v>305</v>
      </c>
      <c r="E465" s="69" t="s">
        <v>306</v>
      </c>
      <c r="F465" s="62" t="s">
        <v>6798</v>
      </c>
      <c r="G465" s="63" t="s">
        <v>275</v>
      </c>
      <c r="H465" s="62" t="s">
        <v>276</v>
      </c>
    </row>
    <row r="466" spans="1:8" s="15" customFormat="1" ht="22.5" x14ac:dyDescent="0.25">
      <c r="A466" s="36">
        <v>455</v>
      </c>
      <c r="B466" s="24">
        <v>261399</v>
      </c>
      <c r="C466" s="25" t="s">
        <v>2827</v>
      </c>
      <c r="D466" s="69" t="s">
        <v>277</v>
      </c>
      <c r="E466" s="69" t="s">
        <v>278</v>
      </c>
      <c r="F466" s="62" t="s">
        <v>6797</v>
      </c>
      <c r="G466" s="70" t="s">
        <v>272</v>
      </c>
      <c r="H466" s="62" t="s">
        <v>271</v>
      </c>
    </row>
    <row r="467" spans="1:8" s="18" customFormat="1" ht="11.25" x14ac:dyDescent="0.25">
      <c r="A467" s="35">
        <v>456</v>
      </c>
      <c r="B467" s="79">
        <v>2621</v>
      </c>
      <c r="C467" s="92" t="s">
        <v>2828</v>
      </c>
      <c r="D467" s="93" t="s">
        <v>284</v>
      </c>
      <c r="E467" s="93" t="s">
        <v>285</v>
      </c>
      <c r="F467" s="82" t="s">
        <v>6797</v>
      </c>
      <c r="G467" s="85" t="s">
        <v>290</v>
      </c>
      <c r="H467" s="82" t="s">
        <v>289</v>
      </c>
    </row>
    <row r="468" spans="1:8" s="15" customFormat="1" ht="11.25" x14ac:dyDescent="0.25">
      <c r="A468" s="36">
        <v>457</v>
      </c>
      <c r="B468" s="24">
        <v>262111</v>
      </c>
      <c r="C468" s="25" t="s">
        <v>2829</v>
      </c>
      <c r="D468" s="69" t="s">
        <v>284</v>
      </c>
      <c r="E468" s="69" t="s">
        <v>285</v>
      </c>
      <c r="F468" s="62" t="s">
        <v>6798</v>
      </c>
      <c r="G468" s="63" t="s">
        <v>286</v>
      </c>
      <c r="H468" s="62" t="s">
        <v>285</v>
      </c>
    </row>
    <row r="469" spans="1:8" s="15" customFormat="1" ht="11.25" x14ac:dyDescent="0.25">
      <c r="A469" s="36">
        <v>458</v>
      </c>
      <c r="B469" s="24">
        <v>262112</v>
      </c>
      <c r="C469" s="25" t="s">
        <v>2830</v>
      </c>
      <c r="D469" s="69" t="s">
        <v>267</v>
      </c>
      <c r="E469" s="69" t="s">
        <v>268</v>
      </c>
      <c r="F469" s="62" t="s">
        <v>6798</v>
      </c>
      <c r="G469" s="63" t="s">
        <v>269</v>
      </c>
      <c r="H469" s="62" t="s">
        <v>268</v>
      </c>
    </row>
    <row r="470" spans="1:8" s="15" customFormat="1" ht="11.25" x14ac:dyDescent="0.25">
      <c r="A470" s="36">
        <v>459</v>
      </c>
      <c r="B470" s="24">
        <v>262113</v>
      </c>
      <c r="C470" s="25" t="s">
        <v>2831</v>
      </c>
      <c r="D470" s="69" t="s">
        <v>288</v>
      </c>
      <c r="E470" s="69" t="s">
        <v>289</v>
      </c>
      <c r="F470" s="62" t="s">
        <v>6798</v>
      </c>
      <c r="G470" s="63" t="s">
        <v>290</v>
      </c>
      <c r="H470" s="62" t="s">
        <v>289</v>
      </c>
    </row>
    <row r="471" spans="1:8" s="18" customFormat="1" ht="11.25" x14ac:dyDescent="0.25">
      <c r="A471" s="35">
        <v>460</v>
      </c>
      <c r="B471" s="79">
        <v>2631</v>
      </c>
      <c r="C471" s="92" t="s">
        <v>2832</v>
      </c>
      <c r="D471" s="93" t="s">
        <v>291</v>
      </c>
      <c r="E471" s="93" t="s">
        <v>292</v>
      </c>
      <c r="F471" s="82" t="s">
        <v>6798</v>
      </c>
      <c r="G471" s="85" t="s">
        <v>293</v>
      </c>
      <c r="H471" s="82" t="s">
        <v>292</v>
      </c>
    </row>
    <row r="472" spans="1:8" s="15" customFormat="1" ht="11.25" x14ac:dyDescent="0.25">
      <c r="A472" s="36">
        <v>461</v>
      </c>
      <c r="B472" s="24">
        <v>263111</v>
      </c>
      <c r="C472" s="25" t="s">
        <v>2833</v>
      </c>
      <c r="D472" s="69" t="s">
        <v>291</v>
      </c>
      <c r="E472" s="69" t="s">
        <v>292</v>
      </c>
      <c r="F472" s="62" t="s">
        <v>6798</v>
      </c>
      <c r="G472" s="63" t="s">
        <v>293</v>
      </c>
      <c r="H472" s="62" t="s">
        <v>292</v>
      </c>
    </row>
    <row r="473" spans="1:8" s="15" customFormat="1" ht="11.25" x14ac:dyDescent="0.25">
      <c r="A473" s="36">
        <v>462</v>
      </c>
      <c r="B473" s="24">
        <v>263112</v>
      </c>
      <c r="C473" s="25" t="s">
        <v>2834</v>
      </c>
      <c r="D473" s="69" t="s">
        <v>288</v>
      </c>
      <c r="E473" s="69" t="s">
        <v>289</v>
      </c>
      <c r="F473" s="62" t="s">
        <v>6798</v>
      </c>
      <c r="G473" s="63" t="s">
        <v>290</v>
      </c>
      <c r="H473" s="62" t="s">
        <v>289</v>
      </c>
    </row>
    <row r="474" spans="1:8" s="15" customFormat="1" ht="11.25" x14ac:dyDescent="0.25">
      <c r="A474" s="36">
        <v>463</v>
      </c>
      <c r="B474" s="24">
        <v>263113</v>
      </c>
      <c r="C474" s="25" t="s">
        <v>2835</v>
      </c>
      <c r="D474" s="69" t="s">
        <v>291</v>
      </c>
      <c r="E474" s="69" t="s">
        <v>292</v>
      </c>
      <c r="F474" s="62" t="s">
        <v>6798</v>
      </c>
      <c r="G474" s="63" t="s">
        <v>293</v>
      </c>
      <c r="H474" s="62" t="s">
        <v>292</v>
      </c>
    </row>
    <row r="475" spans="1:8" s="18" customFormat="1" ht="11.25" x14ac:dyDescent="0.25">
      <c r="A475" s="35">
        <v>464</v>
      </c>
      <c r="B475" s="79">
        <v>2632</v>
      </c>
      <c r="C475" s="92" t="s">
        <v>2836</v>
      </c>
      <c r="D475" s="93" t="s">
        <v>305</v>
      </c>
      <c r="E475" s="93" t="s">
        <v>306</v>
      </c>
      <c r="F475" s="82" t="s">
        <v>6798</v>
      </c>
      <c r="G475" s="85" t="s">
        <v>275</v>
      </c>
      <c r="H475" s="82" t="s">
        <v>276</v>
      </c>
    </row>
    <row r="476" spans="1:8" s="15" customFormat="1" ht="11.25" x14ac:dyDescent="0.25">
      <c r="A476" s="36">
        <v>465</v>
      </c>
      <c r="B476" s="24">
        <v>263211</v>
      </c>
      <c r="C476" s="25" t="s">
        <v>2837</v>
      </c>
      <c r="D476" s="69" t="s">
        <v>305</v>
      </c>
      <c r="E476" s="69" t="s">
        <v>306</v>
      </c>
      <c r="F476" s="62" t="s">
        <v>6798</v>
      </c>
      <c r="G476" s="63" t="s">
        <v>275</v>
      </c>
      <c r="H476" s="62" t="s">
        <v>276</v>
      </c>
    </row>
    <row r="477" spans="1:8" s="15" customFormat="1" ht="11.25" x14ac:dyDescent="0.25">
      <c r="A477" s="36">
        <v>466</v>
      </c>
      <c r="B477" s="24">
        <v>263212</v>
      </c>
      <c r="C477" s="25" t="s">
        <v>2838</v>
      </c>
      <c r="D477" s="69" t="s">
        <v>300</v>
      </c>
      <c r="E477" s="69" t="s">
        <v>301</v>
      </c>
      <c r="F477" s="62" t="s">
        <v>6798</v>
      </c>
      <c r="G477" s="63" t="s">
        <v>302</v>
      </c>
      <c r="H477" s="62" t="s">
        <v>301</v>
      </c>
    </row>
    <row r="478" spans="1:8" s="15" customFormat="1" ht="22.5" x14ac:dyDescent="0.25">
      <c r="A478" s="36">
        <v>467</v>
      </c>
      <c r="B478" s="24">
        <v>263213</v>
      </c>
      <c r="C478" s="25" t="s">
        <v>2839</v>
      </c>
      <c r="D478" s="69" t="s">
        <v>305</v>
      </c>
      <c r="E478" s="69" t="s">
        <v>306</v>
      </c>
      <c r="F478" s="62" t="s">
        <v>6798</v>
      </c>
      <c r="G478" s="70" t="s">
        <v>275</v>
      </c>
      <c r="H478" s="62" t="s">
        <v>276</v>
      </c>
    </row>
    <row r="479" spans="1:8" s="15" customFormat="1" ht="11.25" x14ac:dyDescent="0.25">
      <c r="A479" s="36">
        <v>468</v>
      </c>
      <c r="B479" s="24">
        <v>263299</v>
      </c>
      <c r="C479" s="25" t="s">
        <v>2840</v>
      </c>
      <c r="D479" s="69" t="s">
        <v>305</v>
      </c>
      <c r="E479" s="69" t="s">
        <v>306</v>
      </c>
      <c r="F479" s="62" t="s">
        <v>4266</v>
      </c>
      <c r="G479" s="64" t="s">
        <v>6800</v>
      </c>
      <c r="H479" s="65" t="s">
        <v>6800</v>
      </c>
    </row>
    <row r="480" spans="1:8" s="18" customFormat="1" ht="11.25" x14ac:dyDescent="0.25">
      <c r="A480" s="35">
        <v>469</v>
      </c>
      <c r="B480" s="79">
        <v>2633</v>
      </c>
      <c r="C480" s="92" t="s">
        <v>2841</v>
      </c>
      <c r="D480" s="93" t="s">
        <v>294</v>
      </c>
      <c r="E480" s="93" t="s">
        <v>295</v>
      </c>
      <c r="F480" s="82" t="s">
        <v>6798</v>
      </c>
      <c r="G480" s="85" t="s">
        <v>296</v>
      </c>
      <c r="H480" s="82" t="s">
        <v>295</v>
      </c>
    </row>
    <row r="481" spans="1:8" s="15" customFormat="1" ht="11.25" x14ac:dyDescent="0.25">
      <c r="A481" s="36">
        <v>470</v>
      </c>
      <c r="B481" s="24">
        <v>263311</v>
      </c>
      <c r="C481" s="25" t="s">
        <v>2842</v>
      </c>
      <c r="D481" s="69" t="s">
        <v>294</v>
      </c>
      <c r="E481" s="69" t="s">
        <v>295</v>
      </c>
      <c r="F481" s="62" t="s">
        <v>6798</v>
      </c>
      <c r="G481" s="63" t="s">
        <v>296</v>
      </c>
      <c r="H481" s="62" t="s">
        <v>295</v>
      </c>
    </row>
    <row r="482" spans="1:8" s="15" customFormat="1" ht="11.25" x14ac:dyDescent="0.25">
      <c r="A482" s="36">
        <v>471</v>
      </c>
      <c r="B482" s="24">
        <v>263312</v>
      </c>
      <c r="C482" s="25" t="s">
        <v>2843</v>
      </c>
      <c r="D482" s="69" t="s">
        <v>294</v>
      </c>
      <c r="E482" s="69" t="s">
        <v>295</v>
      </c>
      <c r="F482" s="62" t="s">
        <v>6798</v>
      </c>
      <c r="G482" s="63" t="s">
        <v>296</v>
      </c>
      <c r="H482" s="62" t="s">
        <v>295</v>
      </c>
    </row>
    <row r="483" spans="1:8" s="18" customFormat="1" ht="11.25" x14ac:dyDescent="0.25">
      <c r="A483" s="35">
        <v>472</v>
      </c>
      <c r="B483" s="79">
        <v>2711</v>
      </c>
      <c r="C483" s="92" t="s">
        <v>2844</v>
      </c>
      <c r="D483" s="93" t="s">
        <v>706</v>
      </c>
      <c r="E483" s="93" t="s">
        <v>707</v>
      </c>
      <c r="F483" s="82" t="s">
        <v>6799</v>
      </c>
      <c r="G483" s="85" t="s">
        <v>706</v>
      </c>
      <c r="H483" s="82" t="s">
        <v>707</v>
      </c>
    </row>
    <row r="484" spans="1:8" s="18" customFormat="1" ht="11.25" x14ac:dyDescent="0.25">
      <c r="A484" s="35">
        <v>473</v>
      </c>
      <c r="B484" s="79">
        <v>2712</v>
      </c>
      <c r="C484" s="92" t="s">
        <v>2845</v>
      </c>
      <c r="D484" s="93" t="s">
        <v>714</v>
      </c>
      <c r="E484" s="93" t="s">
        <v>715</v>
      </c>
      <c r="F484" s="82" t="s">
        <v>6799</v>
      </c>
      <c r="G484" s="85" t="s">
        <v>714</v>
      </c>
      <c r="H484" s="82" t="s">
        <v>715</v>
      </c>
    </row>
    <row r="485" spans="1:8" s="15" customFormat="1" ht="11.25" x14ac:dyDescent="0.25">
      <c r="A485" s="36">
        <v>474</v>
      </c>
      <c r="B485" s="24">
        <v>271211</v>
      </c>
      <c r="C485" s="25" t="s">
        <v>2846</v>
      </c>
      <c r="D485" s="69" t="s">
        <v>714</v>
      </c>
      <c r="E485" s="69" t="s">
        <v>715</v>
      </c>
      <c r="F485" s="62" t="s">
        <v>6799</v>
      </c>
      <c r="G485" s="63" t="s">
        <v>714</v>
      </c>
      <c r="H485" s="62" t="s">
        <v>715</v>
      </c>
    </row>
    <row r="486" spans="1:8" s="15" customFormat="1" ht="11.25" x14ac:dyDescent="0.25">
      <c r="A486" s="36">
        <v>475</v>
      </c>
      <c r="B486" s="24">
        <v>271212</v>
      </c>
      <c r="C486" s="25" t="s">
        <v>2847</v>
      </c>
      <c r="D486" s="69" t="s">
        <v>714</v>
      </c>
      <c r="E486" s="69" t="s">
        <v>715</v>
      </c>
      <c r="F486" s="62" t="s">
        <v>6799</v>
      </c>
      <c r="G486" s="63" t="s">
        <v>714</v>
      </c>
      <c r="H486" s="62" t="s">
        <v>715</v>
      </c>
    </row>
    <row r="487" spans="1:8" s="15" customFormat="1" ht="11.25" x14ac:dyDescent="0.25">
      <c r="A487" s="36">
        <v>476</v>
      </c>
      <c r="B487" s="24">
        <v>271213</v>
      </c>
      <c r="C487" s="25" t="s">
        <v>2848</v>
      </c>
      <c r="D487" s="69" t="s">
        <v>712</v>
      </c>
      <c r="E487" s="69" t="s">
        <v>713</v>
      </c>
      <c r="F487" s="62" t="s">
        <v>6797</v>
      </c>
      <c r="G487" s="63" t="s">
        <v>706</v>
      </c>
      <c r="H487" s="62" t="s">
        <v>707</v>
      </c>
    </row>
    <row r="488" spans="1:8" s="15" customFormat="1" ht="11.25" x14ac:dyDescent="0.25">
      <c r="A488" s="36">
        <v>477</v>
      </c>
      <c r="B488" s="24">
        <v>271214</v>
      </c>
      <c r="C488" s="25" t="s">
        <v>2849</v>
      </c>
      <c r="D488" s="69" t="s">
        <v>706</v>
      </c>
      <c r="E488" s="69" t="s">
        <v>707</v>
      </c>
      <c r="F488" s="62" t="s">
        <v>6799</v>
      </c>
      <c r="G488" s="63" t="s">
        <v>706</v>
      </c>
      <c r="H488" s="62" t="s">
        <v>707</v>
      </c>
    </row>
    <row r="489" spans="1:8" s="15" customFormat="1" ht="11.25" x14ac:dyDescent="0.25">
      <c r="A489" s="36">
        <v>478</v>
      </c>
      <c r="B489" s="24">
        <v>271299</v>
      </c>
      <c r="C489" s="25" t="s">
        <v>2850</v>
      </c>
      <c r="D489" s="69" t="s">
        <v>708</v>
      </c>
      <c r="E489" s="69" t="s">
        <v>709</v>
      </c>
      <c r="F489" s="62" t="s">
        <v>4266</v>
      </c>
      <c r="G489" s="64" t="s">
        <v>6800</v>
      </c>
      <c r="H489" s="65" t="s">
        <v>6800</v>
      </c>
    </row>
    <row r="490" spans="1:8" s="18" customFormat="1" ht="11.25" x14ac:dyDescent="0.25">
      <c r="A490" s="35">
        <v>479</v>
      </c>
      <c r="B490" s="79">
        <v>2713</v>
      </c>
      <c r="C490" s="92" t="s">
        <v>2851</v>
      </c>
      <c r="D490" s="93" t="s">
        <v>706</v>
      </c>
      <c r="E490" s="93" t="s">
        <v>707</v>
      </c>
      <c r="F490" s="82" t="s">
        <v>6799</v>
      </c>
      <c r="G490" s="85" t="s">
        <v>706</v>
      </c>
      <c r="H490" s="82" t="s">
        <v>707</v>
      </c>
    </row>
    <row r="491" spans="1:8" s="18" customFormat="1" ht="11.25" x14ac:dyDescent="0.25">
      <c r="A491" s="35">
        <v>480</v>
      </c>
      <c r="B491" s="79">
        <v>2721</v>
      </c>
      <c r="C491" s="92" t="s">
        <v>2852</v>
      </c>
      <c r="D491" s="93" t="s">
        <v>594</v>
      </c>
      <c r="E491" s="93" t="s">
        <v>595</v>
      </c>
      <c r="F491" s="82" t="s">
        <v>6797</v>
      </c>
      <c r="G491" s="85" t="s">
        <v>673</v>
      </c>
      <c r="H491" s="82" t="s">
        <v>674</v>
      </c>
    </row>
    <row r="492" spans="1:8" s="15" customFormat="1" ht="11.25" x14ac:dyDescent="0.25">
      <c r="A492" s="36">
        <v>481</v>
      </c>
      <c r="B492" s="24">
        <v>272111</v>
      </c>
      <c r="C492" s="25" t="s">
        <v>2853</v>
      </c>
      <c r="D492" s="69" t="s">
        <v>670</v>
      </c>
      <c r="E492" s="69" t="s">
        <v>671</v>
      </c>
      <c r="F492" s="62" t="s">
        <v>6798</v>
      </c>
      <c r="G492" s="63" t="s">
        <v>670</v>
      </c>
      <c r="H492" s="62" t="s">
        <v>672</v>
      </c>
    </row>
    <row r="493" spans="1:8" s="15" customFormat="1" ht="11.25" x14ac:dyDescent="0.25">
      <c r="A493" s="36">
        <v>482</v>
      </c>
      <c r="B493" s="24">
        <v>272112</v>
      </c>
      <c r="C493" s="25" t="s">
        <v>2854</v>
      </c>
      <c r="D493" s="69" t="s">
        <v>668</v>
      </c>
      <c r="E493" s="69" t="s">
        <v>669</v>
      </c>
      <c r="F493" s="62" t="s">
        <v>6799</v>
      </c>
      <c r="G493" s="63" t="s">
        <v>668</v>
      </c>
      <c r="H493" s="62" t="s">
        <v>669</v>
      </c>
    </row>
    <row r="494" spans="1:8" s="15" customFormat="1" ht="11.25" x14ac:dyDescent="0.25">
      <c r="A494" s="36">
        <v>483</v>
      </c>
      <c r="B494" s="24">
        <v>272113</v>
      </c>
      <c r="C494" s="25" t="s">
        <v>2855</v>
      </c>
      <c r="D494" s="69" t="s">
        <v>673</v>
      </c>
      <c r="E494" s="69" t="s">
        <v>674</v>
      </c>
      <c r="F494" s="62" t="s">
        <v>6799</v>
      </c>
      <c r="G494" s="63" t="s">
        <v>673</v>
      </c>
      <c r="H494" s="62" t="s">
        <v>674</v>
      </c>
    </row>
    <row r="495" spans="1:8" s="15" customFormat="1" ht="11.25" x14ac:dyDescent="0.25">
      <c r="A495" s="36">
        <v>484</v>
      </c>
      <c r="B495" s="24">
        <v>272114</v>
      </c>
      <c r="C495" s="25" t="s">
        <v>2856</v>
      </c>
      <c r="D495" s="69" t="s">
        <v>677</v>
      </c>
      <c r="E495" s="69" t="s">
        <v>678</v>
      </c>
      <c r="F495" s="62" t="s">
        <v>6799</v>
      </c>
      <c r="G495" s="63" t="s">
        <v>677</v>
      </c>
      <c r="H495" s="62" t="s">
        <v>678</v>
      </c>
    </row>
    <row r="496" spans="1:8" s="15" customFormat="1" ht="11.25" x14ac:dyDescent="0.25">
      <c r="A496" s="36">
        <v>485</v>
      </c>
      <c r="B496" s="24">
        <v>272115</v>
      </c>
      <c r="C496" s="25" t="s">
        <v>2857</v>
      </c>
      <c r="D496" s="69" t="s">
        <v>670</v>
      </c>
      <c r="E496" s="69" t="s">
        <v>671</v>
      </c>
      <c r="F496" s="62" t="s">
        <v>6798</v>
      </c>
      <c r="G496" s="63" t="s">
        <v>670</v>
      </c>
      <c r="H496" s="62" t="s">
        <v>672</v>
      </c>
    </row>
    <row r="497" spans="1:8" s="15" customFormat="1" ht="11.25" x14ac:dyDescent="0.25">
      <c r="A497" s="36">
        <v>486</v>
      </c>
      <c r="B497" s="24">
        <v>272199</v>
      </c>
      <c r="C497" s="25" t="s">
        <v>2858</v>
      </c>
      <c r="D497" s="69" t="s">
        <v>594</v>
      </c>
      <c r="E497" s="69" t="s">
        <v>595</v>
      </c>
      <c r="F497" s="62" t="s">
        <v>4266</v>
      </c>
      <c r="G497" s="64" t="s">
        <v>6800</v>
      </c>
      <c r="H497" s="65" t="s">
        <v>6800</v>
      </c>
    </row>
    <row r="498" spans="1:8" s="18" customFormat="1" ht="11.25" x14ac:dyDescent="0.25">
      <c r="A498" s="35">
        <v>487</v>
      </c>
      <c r="B498" s="79">
        <v>2722</v>
      </c>
      <c r="C498" s="92" t="s">
        <v>2859</v>
      </c>
      <c r="D498" s="93" t="s">
        <v>700</v>
      </c>
      <c r="E498" s="93" t="s">
        <v>701</v>
      </c>
      <c r="F498" s="82" t="s">
        <v>6799</v>
      </c>
      <c r="G498" s="85" t="s">
        <v>700</v>
      </c>
      <c r="H498" s="82" t="s">
        <v>701</v>
      </c>
    </row>
    <row r="499" spans="1:8" s="18" customFormat="1" ht="11.25" x14ac:dyDescent="0.25">
      <c r="A499" s="35">
        <v>488</v>
      </c>
      <c r="B499" s="79">
        <v>2723</v>
      </c>
      <c r="C499" s="92" t="s">
        <v>2860</v>
      </c>
      <c r="D499" s="93" t="s">
        <v>592</v>
      </c>
      <c r="E499" s="93" t="s">
        <v>593</v>
      </c>
      <c r="F499" s="82" t="s">
        <v>6798</v>
      </c>
      <c r="G499" s="85" t="s">
        <v>587</v>
      </c>
      <c r="H499" s="82" t="s">
        <v>588</v>
      </c>
    </row>
    <row r="500" spans="1:8" s="15" customFormat="1" ht="11.25" x14ac:dyDescent="0.25">
      <c r="A500" s="36">
        <v>489</v>
      </c>
      <c r="B500" s="24">
        <v>272311</v>
      </c>
      <c r="C500" s="25" t="s">
        <v>2861</v>
      </c>
      <c r="D500" s="69" t="s">
        <v>592</v>
      </c>
      <c r="E500" s="69" t="s">
        <v>593</v>
      </c>
      <c r="F500" s="62" t="s">
        <v>6798</v>
      </c>
      <c r="G500" s="63" t="s">
        <v>587</v>
      </c>
      <c r="H500" s="62" t="s">
        <v>588</v>
      </c>
    </row>
    <row r="501" spans="1:8" s="15" customFormat="1" ht="11.25" x14ac:dyDescent="0.25">
      <c r="A501" s="36">
        <v>490</v>
      </c>
      <c r="B501" s="24">
        <v>272312</v>
      </c>
      <c r="C501" s="25" t="s">
        <v>2862</v>
      </c>
      <c r="D501" s="69" t="s">
        <v>589</v>
      </c>
      <c r="E501" s="69" t="s">
        <v>590</v>
      </c>
      <c r="F501" s="62" t="s">
        <v>6798</v>
      </c>
      <c r="G501" s="63" t="s">
        <v>591</v>
      </c>
      <c r="H501" s="62" t="s">
        <v>590</v>
      </c>
    </row>
    <row r="502" spans="1:8" s="15" customFormat="1" ht="11.25" x14ac:dyDescent="0.25">
      <c r="A502" s="36">
        <v>491</v>
      </c>
      <c r="B502" s="24">
        <v>272313</v>
      </c>
      <c r="C502" s="25" t="s">
        <v>2863</v>
      </c>
      <c r="D502" s="69" t="s">
        <v>596</v>
      </c>
      <c r="E502" s="69" t="s">
        <v>597</v>
      </c>
      <c r="F502" s="62" t="s">
        <v>6799</v>
      </c>
      <c r="G502" s="63" t="s">
        <v>596</v>
      </c>
      <c r="H502" s="62" t="s">
        <v>597</v>
      </c>
    </row>
    <row r="503" spans="1:8" s="15" customFormat="1" ht="22.5" x14ac:dyDescent="0.25">
      <c r="A503" s="36">
        <v>492</v>
      </c>
      <c r="B503" s="24">
        <v>272314</v>
      </c>
      <c r="C503" s="25" t="s">
        <v>2864</v>
      </c>
      <c r="D503" s="69" t="s">
        <v>1088</v>
      </c>
      <c r="E503" s="69" t="s">
        <v>1089</v>
      </c>
      <c r="F503" s="62" t="s">
        <v>6797</v>
      </c>
      <c r="G503" s="70" t="s">
        <v>587</v>
      </c>
      <c r="H503" s="62" t="s">
        <v>588</v>
      </c>
    </row>
    <row r="504" spans="1:8" s="15" customFormat="1" ht="11.25" x14ac:dyDescent="0.25">
      <c r="A504" s="36">
        <v>493</v>
      </c>
      <c r="B504" s="24">
        <v>272399</v>
      </c>
      <c r="C504" s="25" t="s">
        <v>2865</v>
      </c>
      <c r="D504" s="69" t="s">
        <v>594</v>
      </c>
      <c r="E504" s="69" t="s">
        <v>595</v>
      </c>
      <c r="F504" s="62" t="s">
        <v>6798</v>
      </c>
      <c r="G504" s="63" t="s">
        <v>587</v>
      </c>
      <c r="H504" s="62" t="s">
        <v>588</v>
      </c>
    </row>
    <row r="505" spans="1:8" s="18" customFormat="1" ht="11.25" x14ac:dyDescent="0.25">
      <c r="A505" s="35">
        <v>494</v>
      </c>
      <c r="B505" s="79">
        <v>2724</v>
      </c>
      <c r="C505" s="92" t="s">
        <v>2866</v>
      </c>
      <c r="D505" s="93" t="s">
        <v>602</v>
      </c>
      <c r="E505" s="93" t="s">
        <v>603</v>
      </c>
      <c r="F505" s="82" t="s">
        <v>6797</v>
      </c>
      <c r="G505" s="85" t="s">
        <v>965</v>
      </c>
      <c r="H505" s="82" t="s">
        <v>966</v>
      </c>
    </row>
    <row r="506" spans="1:8" s="15" customFormat="1" ht="11.25" x14ac:dyDescent="0.25">
      <c r="A506" s="36">
        <v>495</v>
      </c>
      <c r="B506" s="24">
        <v>272411</v>
      </c>
      <c r="C506" s="25" t="s">
        <v>2867</v>
      </c>
      <c r="D506" s="69" t="s">
        <v>614</v>
      </c>
      <c r="E506" s="69" t="s">
        <v>615</v>
      </c>
      <c r="F506" s="62" t="s">
        <v>6799</v>
      </c>
      <c r="G506" s="63" t="s">
        <v>614</v>
      </c>
      <c r="H506" s="62" t="s">
        <v>615</v>
      </c>
    </row>
    <row r="507" spans="1:8" s="15" customFormat="1" ht="11.25" x14ac:dyDescent="0.25">
      <c r="A507" s="36">
        <v>496</v>
      </c>
      <c r="B507" s="24">
        <v>272412</v>
      </c>
      <c r="C507" s="25" t="s">
        <v>2868</v>
      </c>
      <c r="D507" s="69" t="s">
        <v>965</v>
      </c>
      <c r="E507" s="69" t="s">
        <v>966</v>
      </c>
      <c r="F507" s="62" t="s">
        <v>6799</v>
      </c>
      <c r="G507" s="63" t="s">
        <v>965</v>
      </c>
      <c r="H507" s="62" t="s">
        <v>966</v>
      </c>
    </row>
    <row r="508" spans="1:8" s="15" customFormat="1" ht="11.25" x14ac:dyDescent="0.25">
      <c r="A508" s="36">
        <v>497</v>
      </c>
      <c r="B508" s="24">
        <v>272413</v>
      </c>
      <c r="C508" s="25" t="s">
        <v>2869</v>
      </c>
      <c r="D508" s="69" t="s">
        <v>965</v>
      </c>
      <c r="E508" s="69" t="s">
        <v>966</v>
      </c>
      <c r="F508" s="62" t="s">
        <v>6799</v>
      </c>
      <c r="G508" s="63" t="s">
        <v>965</v>
      </c>
      <c r="H508" s="62" t="s">
        <v>966</v>
      </c>
    </row>
    <row r="509" spans="1:8" s="15" customFormat="1" ht="11.25" x14ac:dyDescent="0.25">
      <c r="A509" s="36">
        <v>498</v>
      </c>
      <c r="B509" s="24">
        <v>272414</v>
      </c>
      <c r="C509" s="25" t="s">
        <v>2870</v>
      </c>
      <c r="D509" s="69" t="s">
        <v>610</v>
      </c>
      <c r="E509" s="69" t="s">
        <v>611</v>
      </c>
      <c r="F509" s="62" t="s">
        <v>6798</v>
      </c>
      <c r="G509" s="63" t="s">
        <v>606</v>
      </c>
      <c r="H509" s="62" t="s">
        <v>607</v>
      </c>
    </row>
    <row r="510" spans="1:8" s="15" customFormat="1" ht="11.25" x14ac:dyDescent="0.25">
      <c r="A510" s="36">
        <v>499</v>
      </c>
      <c r="B510" s="24">
        <v>272499</v>
      </c>
      <c r="C510" s="25" t="s">
        <v>2871</v>
      </c>
      <c r="D510" s="69" t="s">
        <v>602</v>
      </c>
      <c r="E510" s="69" t="s">
        <v>603</v>
      </c>
      <c r="F510" s="62" t="s">
        <v>4266</v>
      </c>
      <c r="G510" s="64" t="s">
        <v>6800</v>
      </c>
      <c r="H510" s="65" t="s">
        <v>6800</v>
      </c>
    </row>
    <row r="511" spans="1:8" s="18" customFormat="1" ht="22.5" x14ac:dyDescent="0.25">
      <c r="A511" s="35">
        <v>500</v>
      </c>
      <c r="B511" s="79">
        <v>2725</v>
      </c>
      <c r="C511" s="92" t="s">
        <v>2872</v>
      </c>
      <c r="D511" s="93" t="s">
        <v>683</v>
      </c>
      <c r="E511" s="93" t="s">
        <v>684</v>
      </c>
      <c r="F511" s="82" t="s">
        <v>6797</v>
      </c>
      <c r="G511" s="90" t="s">
        <v>681</v>
      </c>
      <c r="H511" s="82" t="s">
        <v>682</v>
      </c>
    </row>
    <row r="512" spans="1:8" s="18" customFormat="1" ht="11.25" x14ac:dyDescent="0.25">
      <c r="A512" s="35">
        <v>501</v>
      </c>
      <c r="B512" s="79">
        <v>2726</v>
      </c>
      <c r="C512" s="92" t="s">
        <v>2873</v>
      </c>
      <c r="D512" s="93" t="s">
        <v>694</v>
      </c>
      <c r="E512" s="93" t="s">
        <v>695</v>
      </c>
      <c r="F512" s="82" t="s">
        <v>6799</v>
      </c>
      <c r="G512" s="85" t="s">
        <v>694</v>
      </c>
      <c r="H512" s="82" t="s">
        <v>695</v>
      </c>
    </row>
    <row r="513" spans="1:8" s="15" customFormat="1" ht="11.25" x14ac:dyDescent="0.25">
      <c r="A513" s="36">
        <v>502</v>
      </c>
      <c r="B513" s="24">
        <v>272611</v>
      </c>
      <c r="C513" s="25" t="s">
        <v>2874</v>
      </c>
      <c r="D513" s="69" t="s">
        <v>116</v>
      </c>
      <c r="E513" s="69" t="s">
        <v>117</v>
      </c>
      <c r="F513" s="62" t="s">
        <v>6799</v>
      </c>
      <c r="G513" s="63" t="s">
        <v>116</v>
      </c>
      <c r="H513" s="62" t="s">
        <v>117</v>
      </c>
    </row>
    <row r="514" spans="1:8" s="15" customFormat="1" ht="11.25" x14ac:dyDescent="0.25">
      <c r="A514" s="36">
        <v>503</v>
      </c>
      <c r="B514" s="24">
        <v>272612</v>
      </c>
      <c r="C514" s="25" t="s">
        <v>2875</v>
      </c>
      <c r="D514" s="69" t="s">
        <v>1463</v>
      </c>
      <c r="E514" s="69" t="s">
        <v>1464</v>
      </c>
      <c r="F514" s="62" t="s">
        <v>6799</v>
      </c>
      <c r="G514" s="63" t="s">
        <v>1463</v>
      </c>
      <c r="H514" s="62" t="s">
        <v>1464</v>
      </c>
    </row>
    <row r="515" spans="1:8" s="15" customFormat="1" ht="11.25" x14ac:dyDescent="0.25">
      <c r="A515" s="36">
        <v>504</v>
      </c>
      <c r="B515" s="24">
        <v>272613</v>
      </c>
      <c r="C515" s="25" t="s">
        <v>2876</v>
      </c>
      <c r="D515" s="69" t="s">
        <v>694</v>
      </c>
      <c r="E515" s="69" t="s">
        <v>695</v>
      </c>
      <c r="F515" s="62" t="s">
        <v>6799</v>
      </c>
      <c r="G515" s="63" t="s">
        <v>694</v>
      </c>
      <c r="H515" s="62" t="s">
        <v>695</v>
      </c>
    </row>
    <row r="516" spans="1:8" s="18" customFormat="1" ht="11.25" x14ac:dyDescent="0.25">
      <c r="A516" s="35">
        <v>505</v>
      </c>
      <c r="B516" s="79">
        <v>3111</v>
      </c>
      <c r="C516" s="92" t="s">
        <v>625</v>
      </c>
      <c r="D516" s="93" t="s">
        <v>627</v>
      </c>
      <c r="E516" s="93" t="s">
        <v>625</v>
      </c>
      <c r="F516" s="82" t="s">
        <v>6798</v>
      </c>
      <c r="G516" s="84" t="s">
        <v>624</v>
      </c>
      <c r="H516" s="82" t="s">
        <v>625</v>
      </c>
    </row>
    <row r="517" spans="1:8" s="18" customFormat="1" ht="11.25" x14ac:dyDescent="0.25">
      <c r="A517" s="35">
        <v>506</v>
      </c>
      <c r="B517" s="79">
        <v>3112</v>
      </c>
      <c r="C517" s="92" t="s">
        <v>2877</v>
      </c>
      <c r="D517" s="93" t="s">
        <v>1139</v>
      </c>
      <c r="E517" s="93" t="s">
        <v>1140</v>
      </c>
      <c r="F517" s="82" t="s">
        <v>6799</v>
      </c>
      <c r="G517" s="84" t="s">
        <v>1139</v>
      </c>
      <c r="H517" s="82" t="s">
        <v>1140</v>
      </c>
    </row>
    <row r="518" spans="1:8" s="15" customFormat="1" ht="11.25" x14ac:dyDescent="0.25">
      <c r="A518" s="36">
        <v>507</v>
      </c>
      <c r="B518" s="24">
        <v>311211</v>
      </c>
      <c r="C518" s="25" t="s">
        <v>2878</v>
      </c>
      <c r="D518" s="69" t="s">
        <v>1074</v>
      </c>
      <c r="E518" s="69" t="s">
        <v>1075</v>
      </c>
      <c r="F518" s="62" t="s">
        <v>6799</v>
      </c>
      <c r="G518" s="61" t="s">
        <v>1074</v>
      </c>
      <c r="H518" s="62" t="s">
        <v>1075</v>
      </c>
    </row>
    <row r="519" spans="1:8" s="15" customFormat="1" ht="11.25" x14ac:dyDescent="0.25">
      <c r="A519" s="36">
        <v>508</v>
      </c>
      <c r="B519" s="24">
        <v>311212</v>
      </c>
      <c r="C519" s="25" t="s">
        <v>2879</v>
      </c>
      <c r="D519" s="69" t="s">
        <v>1144</v>
      </c>
      <c r="E519" s="69" t="s">
        <v>1145</v>
      </c>
      <c r="F519" s="62" t="s">
        <v>6799</v>
      </c>
      <c r="G519" s="61" t="s">
        <v>1144</v>
      </c>
      <c r="H519" s="62" t="s">
        <v>1145</v>
      </c>
    </row>
    <row r="520" spans="1:8" s="15" customFormat="1" ht="11.25" x14ac:dyDescent="0.25">
      <c r="A520" s="36">
        <v>509</v>
      </c>
      <c r="B520" s="24">
        <v>311213</v>
      </c>
      <c r="C520" s="25" t="s">
        <v>2880</v>
      </c>
      <c r="D520" s="69" t="s">
        <v>1139</v>
      </c>
      <c r="E520" s="69" t="s">
        <v>1140</v>
      </c>
      <c r="F520" s="62" t="s">
        <v>6799</v>
      </c>
      <c r="G520" s="61" t="s">
        <v>1139</v>
      </c>
      <c r="H520" s="62" t="s">
        <v>1140</v>
      </c>
    </row>
    <row r="521" spans="1:8" s="15" customFormat="1" ht="11.25" x14ac:dyDescent="0.25">
      <c r="A521" s="36">
        <v>510</v>
      </c>
      <c r="B521" s="24">
        <v>311214</v>
      </c>
      <c r="C521" s="25" t="s">
        <v>2881</v>
      </c>
      <c r="D521" s="69" t="s">
        <v>1171</v>
      </c>
      <c r="E521" s="69" t="s">
        <v>1172</v>
      </c>
      <c r="F521" s="62" t="s">
        <v>6799</v>
      </c>
      <c r="G521" s="61" t="s">
        <v>1171</v>
      </c>
      <c r="H521" s="62" t="s">
        <v>1172</v>
      </c>
    </row>
    <row r="522" spans="1:8" s="15" customFormat="1" ht="11.25" x14ac:dyDescent="0.25">
      <c r="A522" s="36">
        <v>511</v>
      </c>
      <c r="B522" s="24">
        <v>311215</v>
      </c>
      <c r="C522" s="25" t="s">
        <v>2882</v>
      </c>
      <c r="D522" s="69" t="s">
        <v>1163</v>
      </c>
      <c r="E522" s="69" t="s">
        <v>1164</v>
      </c>
      <c r="F522" s="62" t="s">
        <v>6799</v>
      </c>
      <c r="G522" s="61" t="s">
        <v>1163</v>
      </c>
      <c r="H522" s="62" t="s">
        <v>1164</v>
      </c>
    </row>
    <row r="523" spans="1:8" s="15" customFormat="1" ht="11.25" x14ac:dyDescent="0.25">
      <c r="A523" s="36">
        <v>512</v>
      </c>
      <c r="B523" s="24">
        <v>311216</v>
      </c>
      <c r="C523" s="25" t="s">
        <v>2883</v>
      </c>
      <c r="D523" s="69" t="s">
        <v>1246</v>
      </c>
      <c r="E523" s="69" t="s">
        <v>1247</v>
      </c>
      <c r="F523" s="62" t="s">
        <v>6799</v>
      </c>
      <c r="G523" s="61" t="s">
        <v>1246</v>
      </c>
      <c r="H523" s="62" t="s">
        <v>1247</v>
      </c>
    </row>
    <row r="524" spans="1:8" s="15" customFormat="1" ht="11.25" x14ac:dyDescent="0.25">
      <c r="A524" s="36">
        <v>513</v>
      </c>
      <c r="B524" s="24">
        <v>311299</v>
      </c>
      <c r="C524" s="25" t="s">
        <v>2884</v>
      </c>
      <c r="D524" s="69" t="s">
        <v>1139</v>
      </c>
      <c r="E524" s="69" t="s">
        <v>1140</v>
      </c>
      <c r="F524" s="62" t="s">
        <v>6799</v>
      </c>
      <c r="G524" s="61" t="s">
        <v>1139</v>
      </c>
      <c r="H524" s="62" t="s">
        <v>1140</v>
      </c>
    </row>
    <row r="525" spans="1:8" s="18" customFormat="1" ht="11.25" x14ac:dyDescent="0.25">
      <c r="A525" s="35">
        <v>514</v>
      </c>
      <c r="B525" s="79">
        <v>3113</v>
      </c>
      <c r="C525" s="92" t="s">
        <v>2885</v>
      </c>
      <c r="D525" s="93" t="s">
        <v>1683</v>
      </c>
      <c r="E525" s="93" t="s">
        <v>1684</v>
      </c>
      <c r="F525" s="82" t="s">
        <v>6799</v>
      </c>
      <c r="G525" s="84" t="s">
        <v>1683</v>
      </c>
      <c r="H525" s="82" t="s">
        <v>1684</v>
      </c>
    </row>
    <row r="526" spans="1:8" s="15" customFormat="1" ht="11.25" x14ac:dyDescent="0.25">
      <c r="A526" s="36">
        <v>515</v>
      </c>
      <c r="B526" s="24">
        <v>311311</v>
      </c>
      <c r="C526" s="25" t="s">
        <v>2886</v>
      </c>
      <c r="D526" s="69" t="s">
        <v>1299</v>
      </c>
      <c r="E526" s="69" t="s">
        <v>1300</v>
      </c>
      <c r="F526" s="62" t="s">
        <v>6799</v>
      </c>
      <c r="G526" s="61" t="s">
        <v>1299</v>
      </c>
      <c r="H526" s="62" t="s">
        <v>1300</v>
      </c>
    </row>
    <row r="527" spans="1:8" s="15" customFormat="1" ht="11.25" x14ac:dyDescent="0.25">
      <c r="A527" s="36">
        <v>516</v>
      </c>
      <c r="B527" s="24">
        <v>311312</v>
      </c>
      <c r="C527" s="25" t="s">
        <v>2887</v>
      </c>
      <c r="D527" s="69" t="s">
        <v>1683</v>
      </c>
      <c r="E527" s="69" t="s">
        <v>1684</v>
      </c>
      <c r="F527" s="62" t="s">
        <v>6799</v>
      </c>
      <c r="G527" s="61" t="s">
        <v>1683</v>
      </c>
      <c r="H527" s="62" t="s">
        <v>1684</v>
      </c>
    </row>
    <row r="528" spans="1:8" s="15" customFormat="1" ht="11.25" x14ac:dyDescent="0.25">
      <c r="A528" s="36">
        <v>517</v>
      </c>
      <c r="B528" s="24">
        <v>311313</v>
      </c>
      <c r="C528" s="25" t="s">
        <v>2888</v>
      </c>
      <c r="D528" s="69" t="s">
        <v>1683</v>
      </c>
      <c r="E528" s="69" t="s">
        <v>1684</v>
      </c>
      <c r="F528" s="62" t="s">
        <v>6799</v>
      </c>
      <c r="G528" s="61" t="s">
        <v>1683</v>
      </c>
      <c r="H528" s="62" t="s">
        <v>1684</v>
      </c>
    </row>
    <row r="529" spans="1:8" s="15" customFormat="1" ht="11.25" x14ac:dyDescent="0.25">
      <c r="A529" s="36">
        <v>518</v>
      </c>
      <c r="B529" s="24">
        <v>311399</v>
      </c>
      <c r="C529" s="25" t="s">
        <v>2889</v>
      </c>
      <c r="D529" s="69" t="s">
        <v>1683</v>
      </c>
      <c r="E529" s="69" t="s">
        <v>1684</v>
      </c>
      <c r="F529" s="62" t="s">
        <v>6799</v>
      </c>
      <c r="G529" s="61" t="s">
        <v>1683</v>
      </c>
      <c r="H529" s="62" t="s">
        <v>1684</v>
      </c>
    </row>
    <row r="530" spans="1:8" s="18" customFormat="1" ht="11.25" x14ac:dyDescent="0.25">
      <c r="A530" s="35">
        <v>519</v>
      </c>
      <c r="B530" s="79">
        <v>3114</v>
      </c>
      <c r="C530" s="92" t="s">
        <v>2890</v>
      </c>
      <c r="D530" s="93" t="s">
        <v>629</v>
      </c>
      <c r="E530" s="93" t="s">
        <v>630</v>
      </c>
      <c r="F530" s="82" t="s">
        <v>6799</v>
      </c>
      <c r="G530" s="84" t="s">
        <v>629</v>
      </c>
      <c r="H530" s="82" t="s">
        <v>630</v>
      </c>
    </row>
    <row r="531" spans="1:8" s="15" customFormat="1" ht="11.25" x14ac:dyDescent="0.25">
      <c r="A531" s="36">
        <v>520</v>
      </c>
      <c r="B531" s="24">
        <v>311411</v>
      </c>
      <c r="C531" s="25" t="s">
        <v>2891</v>
      </c>
      <c r="D531" s="69" t="s">
        <v>631</v>
      </c>
      <c r="E531" s="69" t="s">
        <v>632</v>
      </c>
      <c r="F531" s="62" t="s">
        <v>6799</v>
      </c>
      <c r="G531" s="61" t="s">
        <v>631</v>
      </c>
      <c r="H531" s="62" t="s">
        <v>632</v>
      </c>
    </row>
    <row r="532" spans="1:8" s="15" customFormat="1" ht="11.25" x14ac:dyDescent="0.25">
      <c r="A532" s="36">
        <v>521</v>
      </c>
      <c r="B532" s="24">
        <v>311412</v>
      </c>
      <c r="C532" s="25" t="s">
        <v>2892</v>
      </c>
      <c r="D532" s="69" t="s">
        <v>641</v>
      </c>
      <c r="E532" s="69" t="s">
        <v>642</v>
      </c>
      <c r="F532" s="62" t="s">
        <v>6798</v>
      </c>
      <c r="G532" s="61" t="s">
        <v>635</v>
      </c>
      <c r="H532" s="62" t="s">
        <v>636</v>
      </c>
    </row>
    <row r="533" spans="1:8" s="15" customFormat="1" ht="11.25" x14ac:dyDescent="0.25">
      <c r="A533" s="36">
        <v>522</v>
      </c>
      <c r="B533" s="24">
        <v>311413</v>
      </c>
      <c r="C533" s="25" t="s">
        <v>2893</v>
      </c>
      <c r="D533" s="69" t="s">
        <v>629</v>
      </c>
      <c r="E533" s="69" t="s">
        <v>630</v>
      </c>
      <c r="F533" s="62" t="s">
        <v>6799</v>
      </c>
      <c r="G533" s="61" t="s">
        <v>629</v>
      </c>
      <c r="H533" s="62" t="s">
        <v>630</v>
      </c>
    </row>
    <row r="534" spans="1:8" s="15" customFormat="1" ht="11.25" x14ac:dyDescent="0.25">
      <c r="A534" s="36">
        <v>523</v>
      </c>
      <c r="B534" s="24">
        <v>311414</v>
      </c>
      <c r="C534" s="25" t="s">
        <v>2894</v>
      </c>
      <c r="D534" s="69" t="s">
        <v>629</v>
      </c>
      <c r="E534" s="69" t="s">
        <v>630</v>
      </c>
      <c r="F534" s="62" t="s">
        <v>6799</v>
      </c>
      <c r="G534" s="61" t="s">
        <v>629</v>
      </c>
      <c r="H534" s="62" t="s">
        <v>630</v>
      </c>
    </row>
    <row r="535" spans="1:8" s="15" customFormat="1" ht="22.5" x14ac:dyDescent="0.25">
      <c r="A535" s="36">
        <v>524</v>
      </c>
      <c r="B535" s="24">
        <v>311415</v>
      </c>
      <c r="C535" s="25" t="s">
        <v>2895</v>
      </c>
      <c r="D535" s="69" t="s">
        <v>110</v>
      </c>
      <c r="E535" s="69" t="s">
        <v>111</v>
      </c>
      <c r="F535" s="62" t="s">
        <v>6797</v>
      </c>
      <c r="G535" s="66" t="s">
        <v>637</v>
      </c>
      <c r="H535" s="62" t="s">
        <v>638</v>
      </c>
    </row>
    <row r="536" spans="1:8" s="15" customFormat="1" ht="11.25" x14ac:dyDescent="0.25">
      <c r="A536" s="36">
        <v>525</v>
      </c>
      <c r="B536" s="24">
        <v>311499</v>
      </c>
      <c r="C536" s="25" t="s">
        <v>2896</v>
      </c>
      <c r="D536" s="69" t="s">
        <v>498</v>
      </c>
      <c r="E536" s="69" t="s">
        <v>499</v>
      </c>
      <c r="F536" s="62" t="s">
        <v>4266</v>
      </c>
      <c r="G536" s="64" t="s">
        <v>6800</v>
      </c>
      <c r="H536" s="65" t="s">
        <v>6800</v>
      </c>
    </row>
    <row r="537" spans="1:8" s="18" customFormat="1" ht="11.25" x14ac:dyDescent="0.25">
      <c r="A537" s="35">
        <v>526</v>
      </c>
      <c r="B537" s="79">
        <v>3121</v>
      </c>
      <c r="C537" s="92" t="s">
        <v>2897</v>
      </c>
      <c r="D537" s="93" t="s">
        <v>1717</v>
      </c>
      <c r="E537" s="93" t="s">
        <v>1718</v>
      </c>
      <c r="F537" s="82" t="s">
        <v>6797</v>
      </c>
      <c r="G537" s="84" t="s">
        <v>440</v>
      </c>
      <c r="H537" s="82" t="s">
        <v>441</v>
      </c>
    </row>
    <row r="538" spans="1:8" s="15" customFormat="1" ht="11.25" x14ac:dyDescent="0.25">
      <c r="A538" s="36">
        <v>527</v>
      </c>
      <c r="B538" s="24">
        <v>312111</v>
      </c>
      <c r="C538" s="25" t="s">
        <v>2898</v>
      </c>
      <c r="D538" s="69" t="s">
        <v>442</v>
      </c>
      <c r="E538" s="69" t="s">
        <v>443</v>
      </c>
      <c r="F538" s="62" t="s">
        <v>6798</v>
      </c>
      <c r="G538" s="61" t="s">
        <v>440</v>
      </c>
      <c r="H538" s="62" t="s">
        <v>441</v>
      </c>
    </row>
    <row r="539" spans="1:8" s="15" customFormat="1" ht="11.25" x14ac:dyDescent="0.25">
      <c r="A539" s="36">
        <v>528</v>
      </c>
      <c r="B539" s="24">
        <v>312112</v>
      </c>
      <c r="C539" s="25" t="s">
        <v>2899</v>
      </c>
      <c r="D539" s="69" t="s">
        <v>1717</v>
      </c>
      <c r="E539" s="69" t="s">
        <v>1718</v>
      </c>
      <c r="F539" s="62" t="s">
        <v>6799</v>
      </c>
      <c r="G539" s="61" t="s">
        <v>1717</v>
      </c>
      <c r="H539" s="62" t="s">
        <v>1718</v>
      </c>
    </row>
    <row r="540" spans="1:8" s="15" customFormat="1" ht="11.25" x14ac:dyDescent="0.25">
      <c r="A540" s="36">
        <v>529</v>
      </c>
      <c r="B540" s="24">
        <v>312113</v>
      </c>
      <c r="C540" s="25" t="s">
        <v>2900</v>
      </c>
      <c r="D540" s="69" t="s">
        <v>1804</v>
      </c>
      <c r="E540" s="69" t="s">
        <v>1805</v>
      </c>
      <c r="F540" s="62" t="s">
        <v>6799</v>
      </c>
      <c r="G540" s="61" t="s">
        <v>1804</v>
      </c>
      <c r="H540" s="62" t="s">
        <v>1805</v>
      </c>
    </row>
    <row r="541" spans="1:8" s="15" customFormat="1" ht="11.25" x14ac:dyDescent="0.25">
      <c r="A541" s="36">
        <v>530</v>
      </c>
      <c r="B541" s="24">
        <v>312114</v>
      </c>
      <c r="C541" s="25" t="s">
        <v>2901</v>
      </c>
      <c r="D541" s="69" t="s">
        <v>172</v>
      </c>
      <c r="E541" s="69" t="s">
        <v>173</v>
      </c>
      <c r="F541" s="62" t="s">
        <v>6799</v>
      </c>
      <c r="G541" s="61" t="s">
        <v>172</v>
      </c>
      <c r="H541" s="62" t="s">
        <v>173</v>
      </c>
    </row>
    <row r="542" spans="1:8" s="15" customFormat="1" ht="11.25" x14ac:dyDescent="0.25">
      <c r="A542" s="36">
        <v>531</v>
      </c>
      <c r="B542" s="24">
        <v>312115</v>
      </c>
      <c r="C542" s="25" t="s">
        <v>2902</v>
      </c>
      <c r="D542" s="69" t="s">
        <v>1804</v>
      </c>
      <c r="E542" s="69" t="s">
        <v>1805</v>
      </c>
      <c r="F542" s="62" t="s">
        <v>6799</v>
      </c>
      <c r="G542" s="61" t="s">
        <v>1804</v>
      </c>
      <c r="H542" s="62" t="s">
        <v>1805</v>
      </c>
    </row>
    <row r="543" spans="1:8" s="15" customFormat="1" ht="11.25" x14ac:dyDescent="0.25">
      <c r="A543" s="36">
        <v>532</v>
      </c>
      <c r="B543" s="24">
        <v>312116</v>
      </c>
      <c r="C543" s="25" t="s">
        <v>2903</v>
      </c>
      <c r="D543" s="69" t="s">
        <v>353</v>
      </c>
      <c r="E543" s="69" t="s">
        <v>354</v>
      </c>
      <c r="F543" s="62" t="s">
        <v>6799</v>
      </c>
      <c r="G543" s="61" t="s">
        <v>353</v>
      </c>
      <c r="H543" s="62" t="s">
        <v>354</v>
      </c>
    </row>
    <row r="544" spans="1:8" s="15" customFormat="1" ht="11.25" x14ac:dyDescent="0.25">
      <c r="A544" s="36">
        <v>533</v>
      </c>
      <c r="B544" s="24">
        <v>312199</v>
      </c>
      <c r="C544" s="25" t="s">
        <v>2904</v>
      </c>
      <c r="D544" s="69" t="s">
        <v>442</v>
      </c>
      <c r="E544" s="69" t="s">
        <v>443</v>
      </c>
      <c r="F544" s="62" t="s">
        <v>4266</v>
      </c>
      <c r="G544" s="64" t="s">
        <v>6800</v>
      </c>
      <c r="H544" s="65" t="s">
        <v>6800</v>
      </c>
    </row>
    <row r="545" spans="1:8" s="18" customFormat="1" ht="11.25" x14ac:dyDescent="0.25">
      <c r="A545" s="35">
        <v>534</v>
      </c>
      <c r="B545" s="79">
        <v>3122</v>
      </c>
      <c r="C545" s="92" t="s">
        <v>2905</v>
      </c>
      <c r="D545" s="93" t="s">
        <v>444</v>
      </c>
      <c r="E545" s="93" t="s">
        <v>445</v>
      </c>
      <c r="F545" s="82" t="s">
        <v>6798</v>
      </c>
      <c r="G545" s="84" t="s">
        <v>440</v>
      </c>
      <c r="H545" s="82" t="s">
        <v>441</v>
      </c>
    </row>
    <row r="546" spans="1:8" s="15" customFormat="1" ht="11.25" x14ac:dyDescent="0.25">
      <c r="A546" s="36">
        <v>535</v>
      </c>
      <c r="B546" s="24">
        <v>312211</v>
      </c>
      <c r="C546" s="25" t="s">
        <v>2906</v>
      </c>
      <c r="D546" s="69" t="s">
        <v>444</v>
      </c>
      <c r="E546" s="69" t="s">
        <v>445</v>
      </c>
      <c r="F546" s="62" t="s">
        <v>6798</v>
      </c>
      <c r="G546" s="61" t="s">
        <v>440</v>
      </c>
      <c r="H546" s="62" t="s">
        <v>441</v>
      </c>
    </row>
    <row r="547" spans="1:8" s="15" customFormat="1" ht="11.25" x14ac:dyDescent="0.25">
      <c r="A547" s="36">
        <v>536</v>
      </c>
      <c r="B547" s="24">
        <v>312212</v>
      </c>
      <c r="C547" s="25" t="s">
        <v>2907</v>
      </c>
      <c r="D547" s="69" t="s">
        <v>458</v>
      </c>
      <c r="E547" s="69" t="s">
        <v>459</v>
      </c>
      <c r="F547" s="62" t="s">
        <v>6798</v>
      </c>
      <c r="G547" s="61" t="s">
        <v>458</v>
      </c>
      <c r="H547" s="62" t="s">
        <v>460</v>
      </c>
    </row>
    <row r="548" spans="1:8" s="18" customFormat="1" ht="11.25" x14ac:dyDescent="0.25">
      <c r="A548" s="35">
        <v>537</v>
      </c>
      <c r="B548" s="79">
        <v>3123</v>
      </c>
      <c r="C548" s="92" t="s">
        <v>2908</v>
      </c>
      <c r="D548" s="93" t="s">
        <v>466</v>
      </c>
      <c r="E548" s="93" t="s">
        <v>467</v>
      </c>
      <c r="F548" s="82" t="s">
        <v>6798</v>
      </c>
      <c r="G548" s="84" t="s">
        <v>461</v>
      </c>
      <c r="H548" s="82" t="s">
        <v>463</v>
      </c>
    </row>
    <row r="549" spans="1:8" s="15" customFormat="1" ht="11.25" x14ac:dyDescent="0.25">
      <c r="A549" s="36">
        <v>538</v>
      </c>
      <c r="B549" s="24">
        <v>312311</v>
      </c>
      <c r="C549" s="25" t="s">
        <v>2909</v>
      </c>
      <c r="D549" s="69" t="s">
        <v>486</v>
      </c>
      <c r="E549" s="69" t="s">
        <v>487</v>
      </c>
      <c r="F549" s="62" t="s">
        <v>6797</v>
      </c>
      <c r="G549" s="61" t="s">
        <v>446</v>
      </c>
      <c r="H549" s="62" t="s">
        <v>447</v>
      </c>
    </row>
    <row r="550" spans="1:8" s="15" customFormat="1" ht="11.25" x14ac:dyDescent="0.25">
      <c r="A550" s="36">
        <v>539</v>
      </c>
      <c r="B550" s="24">
        <v>312312</v>
      </c>
      <c r="C550" s="25" t="s">
        <v>2910</v>
      </c>
      <c r="D550" s="69" t="s">
        <v>466</v>
      </c>
      <c r="E550" s="69" t="s">
        <v>467</v>
      </c>
      <c r="F550" s="62" t="s">
        <v>6798</v>
      </c>
      <c r="G550" s="61" t="s">
        <v>461</v>
      </c>
      <c r="H550" s="62" t="s">
        <v>463</v>
      </c>
    </row>
    <row r="551" spans="1:8" s="18" customFormat="1" ht="11.25" x14ac:dyDescent="0.25">
      <c r="A551" s="35">
        <v>540</v>
      </c>
      <c r="B551" s="79">
        <v>3124</v>
      </c>
      <c r="C551" s="92" t="s">
        <v>2911</v>
      </c>
      <c r="D551" s="93" t="s">
        <v>464</v>
      </c>
      <c r="E551" s="93" t="s">
        <v>465</v>
      </c>
      <c r="F551" s="82" t="s">
        <v>6798</v>
      </c>
      <c r="G551" s="84" t="s">
        <v>461</v>
      </c>
      <c r="H551" s="82" t="s">
        <v>463</v>
      </c>
    </row>
    <row r="552" spans="1:8" s="15" customFormat="1" ht="11.25" x14ac:dyDescent="0.25">
      <c r="A552" s="36">
        <v>541</v>
      </c>
      <c r="B552" s="24">
        <v>312411</v>
      </c>
      <c r="C552" s="25" t="s">
        <v>2912</v>
      </c>
      <c r="D552" s="69" t="s">
        <v>448</v>
      </c>
      <c r="E552" s="69" t="s">
        <v>449</v>
      </c>
      <c r="F552" s="62" t="s">
        <v>6798</v>
      </c>
      <c r="G552" s="61" t="s">
        <v>446</v>
      </c>
      <c r="H552" s="62" t="s">
        <v>447</v>
      </c>
    </row>
    <row r="553" spans="1:8" s="15" customFormat="1" ht="11.25" x14ac:dyDescent="0.25">
      <c r="A553" s="36">
        <v>542</v>
      </c>
      <c r="B553" s="24">
        <v>312412</v>
      </c>
      <c r="C553" s="25" t="s">
        <v>2913</v>
      </c>
      <c r="D553" s="69" t="s">
        <v>490</v>
      </c>
      <c r="E553" s="69" t="s">
        <v>491</v>
      </c>
      <c r="F553" s="62" t="s">
        <v>6798</v>
      </c>
      <c r="G553" s="61" t="s">
        <v>461</v>
      </c>
      <c r="H553" s="62" t="s">
        <v>463</v>
      </c>
    </row>
    <row r="554" spans="1:8" s="18" customFormat="1" ht="11.25" x14ac:dyDescent="0.25">
      <c r="A554" s="35">
        <v>543</v>
      </c>
      <c r="B554" s="79">
        <v>3125</v>
      </c>
      <c r="C554" s="92" t="s">
        <v>2914</v>
      </c>
      <c r="D554" s="93" t="s">
        <v>452</v>
      </c>
      <c r="E554" s="93" t="s">
        <v>453</v>
      </c>
      <c r="F554" s="82" t="s">
        <v>6799</v>
      </c>
      <c r="G554" s="84" t="s">
        <v>452</v>
      </c>
      <c r="H554" s="82" t="s">
        <v>453</v>
      </c>
    </row>
    <row r="555" spans="1:8" s="15" customFormat="1" ht="11.25" x14ac:dyDescent="0.25">
      <c r="A555" s="36">
        <v>544</v>
      </c>
      <c r="B555" s="24">
        <v>312511</v>
      </c>
      <c r="C555" s="25" t="s">
        <v>2915</v>
      </c>
      <c r="D555" s="69" t="s">
        <v>452</v>
      </c>
      <c r="E555" s="69" t="s">
        <v>453</v>
      </c>
      <c r="F555" s="62" t="s">
        <v>6799</v>
      </c>
      <c r="G555" s="61" t="s">
        <v>452</v>
      </c>
      <c r="H555" s="62" t="s">
        <v>453</v>
      </c>
    </row>
    <row r="556" spans="1:8" s="15" customFormat="1" ht="11.25" x14ac:dyDescent="0.25">
      <c r="A556" s="36">
        <v>545</v>
      </c>
      <c r="B556" s="24">
        <v>312512</v>
      </c>
      <c r="C556" s="25" t="s">
        <v>2916</v>
      </c>
      <c r="D556" s="69" t="s">
        <v>477</v>
      </c>
      <c r="E556" s="69" t="s">
        <v>478</v>
      </c>
      <c r="F556" s="62" t="s">
        <v>6798</v>
      </c>
      <c r="G556" s="61" t="s">
        <v>477</v>
      </c>
      <c r="H556" s="62" t="s">
        <v>479</v>
      </c>
    </row>
    <row r="557" spans="1:8" s="18" customFormat="1" ht="11.25" x14ac:dyDescent="0.25">
      <c r="A557" s="35">
        <v>546</v>
      </c>
      <c r="B557" s="79">
        <v>3126</v>
      </c>
      <c r="C557" s="92" t="s">
        <v>2917</v>
      </c>
      <c r="D557" s="93" t="s">
        <v>1199</v>
      </c>
      <c r="E557" s="93" t="s">
        <v>1200</v>
      </c>
      <c r="F557" s="82" t="s">
        <v>6797</v>
      </c>
      <c r="G557" s="84" t="s">
        <v>1204</v>
      </c>
      <c r="H557" s="82" t="s">
        <v>1203</v>
      </c>
    </row>
    <row r="558" spans="1:8" s="18" customFormat="1" ht="11.25" x14ac:dyDescent="0.25">
      <c r="A558" s="35">
        <v>547</v>
      </c>
      <c r="B558" s="79">
        <v>3129</v>
      </c>
      <c r="C558" s="92" t="s">
        <v>2918</v>
      </c>
      <c r="D558" s="93" t="s">
        <v>410</v>
      </c>
      <c r="E558" s="93" t="s">
        <v>411</v>
      </c>
      <c r="F558" s="82" t="s">
        <v>6797</v>
      </c>
      <c r="G558" s="84" t="s">
        <v>1717</v>
      </c>
      <c r="H558" s="82" t="s">
        <v>1718</v>
      </c>
    </row>
    <row r="559" spans="1:8" s="15" customFormat="1" ht="11.25" x14ac:dyDescent="0.25">
      <c r="A559" s="36">
        <v>548</v>
      </c>
      <c r="B559" s="24">
        <v>312911</v>
      </c>
      <c r="C559" s="25" t="s">
        <v>2919</v>
      </c>
      <c r="D559" s="69" t="s">
        <v>1854</v>
      </c>
      <c r="E559" s="69" t="s">
        <v>1855</v>
      </c>
      <c r="F559" s="62" t="s">
        <v>6799</v>
      </c>
      <c r="G559" s="61" t="s">
        <v>1854</v>
      </c>
      <c r="H559" s="62" t="s">
        <v>1855</v>
      </c>
    </row>
    <row r="560" spans="1:8" s="15" customFormat="1" ht="11.25" x14ac:dyDescent="0.25">
      <c r="A560" s="36">
        <v>549</v>
      </c>
      <c r="B560" s="24">
        <v>312912</v>
      </c>
      <c r="C560" s="25" t="s">
        <v>2920</v>
      </c>
      <c r="D560" s="69" t="s">
        <v>402</v>
      </c>
      <c r="E560" s="69" t="s">
        <v>403</v>
      </c>
      <c r="F560" s="62" t="s">
        <v>6799</v>
      </c>
      <c r="G560" s="61" t="s">
        <v>402</v>
      </c>
      <c r="H560" s="62" t="s">
        <v>403</v>
      </c>
    </row>
    <row r="561" spans="1:8" s="15" customFormat="1" ht="22.5" x14ac:dyDescent="0.25">
      <c r="A561" s="36">
        <v>550</v>
      </c>
      <c r="B561" s="24">
        <v>312913</v>
      </c>
      <c r="C561" s="25" t="s">
        <v>2921</v>
      </c>
      <c r="D561" s="69" t="s">
        <v>410</v>
      </c>
      <c r="E561" s="69" t="s">
        <v>411</v>
      </c>
      <c r="F561" s="62" t="s">
        <v>6797</v>
      </c>
      <c r="G561" s="66" t="s">
        <v>1717</v>
      </c>
      <c r="H561" s="62" t="s">
        <v>1718</v>
      </c>
    </row>
    <row r="562" spans="1:8" s="15" customFormat="1" ht="11.25" x14ac:dyDescent="0.25">
      <c r="A562" s="36">
        <v>551</v>
      </c>
      <c r="B562" s="24">
        <v>312999</v>
      </c>
      <c r="C562" s="25" t="s">
        <v>2922</v>
      </c>
      <c r="D562" s="69" t="s">
        <v>1880</v>
      </c>
      <c r="E562" s="69" t="s">
        <v>1881</v>
      </c>
      <c r="F562" s="62" t="s">
        <v>4266</v>
      </c>
      <c r="G562" s="64" t="s">
        <v>6800</v>
      </c>
      <c r="H562" s="65" t="s">
        <v>6800</v>
      </c>
    </row>
    <row r="563" spans="1:8" s="18" customFormat="1" ht="11.25" x14ac:dyDescent="0.25">
      <c r="A563" s="35">
        <v>552</v>
      </c>
      <c r="B563" s="79">
        <v>3131</v>
      </c>
      <c r="C563" s="92" t="s">
        <v>2923</v>
      </c>
      <c r="D563" s="93" t="s">
        <v>297</v>
      </c>
      <c r="E563" s="93" t="s">
        <v>298</v>
      </c>
      <c r="F563" s="82" t="s">
        <v>6798</v>
      </c>
      <c r="G563" s="84" t="s">
        <v>299</v>
      </c>
      <c r="H563" s="82" t="s">
        <v>298</v>
      </c>
    </row>
    <row r="564" spans="1:8" s="15" customFormat="1" ht="22.5" x14ac:dyDescent="0.25">
      <c r="A564" s="36">
        <v>553</v>
      </c>
      <c r="B564" s="24">
        <v>313111</v>
      </c>
      <c r="C564" s="25" t="s">
        <v>2924</v>
      </c>
      <c r="D564" s="69" t="s">
        <v>1645</v>
      </c>
      <c r="E564" s="69" t="s">
        <v>1646</v>
      </c>
      <c r="F564" s="62" t="s">
        <v>6797</v>
      </c>
      <c r="G564" s="66" t="s">
        <v>299</v>
      </c>
      <c r="H564" s="62" t="s">
        <v>298</v>
      </c>
    </row>
    <row r="565" spans="1:8" s="15" customFormat="1" ht="11.25" x14ac:dyDescent="0.25">
      <c r="A565" s="36">
        <v>554</v>
      </c>
      <c r="B565" s="24">
        <v>313112</v>
      </c>
      <c r="C565" s="25" t="s">
        <v>2925</v>
      </c>
      <c r="D565" s="69" t="s">
        <v>297</v>
      </c>
      <c r="E565" s="69" t="s">
        <v>298</v>
      </c>
      <c r="F565" s="62" t="s">
        <v>6798</v>
      </c>
      <c r="G565" s="61" t="s">
        <v>299</v>
      </c>
      <c r="H565" s="62" t="s">
        <v>298</v>
      </c>
    </row>
    <row r="566" spans="1:8" s="15" customFormat="1" ht="11.25" x14ac:dyDescent="0.25">
      <c r="A566" s="36">
        <v>555</v>
      </c>
      <c r="B566" s="24">
        <v>313113</v>
      </c>
      <c r="C566" s="25" t="s">
        <v>2926</v>
      </c>
      <c r="D566" s="69" t="s">
        <v>310</v>
      </c>
      <c r="E566" s="69" t="s">
        <v>311</v>
      </c>
      <c r="F566" s="62" t="s">
        <v>6798</v>
      </c>
      <c r="G566" s="61" t="s">
        <v>312</v>
      </c>
      <c r="H566" s="62" t="s">
        <v>311</v>
      </c>
    </row>
    <row r="567" spans="1:8" s="15" customFormat="1" ht="11.25" x14ac:dyDescent="0.25">
      <c r="A567" s="36">
        <v>556</v>
      </c>
      <c r="B567" s="24">
        <v>313199</v>
      </c>
      <c r="C567" s="25" t="s">
        <v>2927</v>
      </c>
      <c r="D567" s="69" t="s">
        <v>297</v>
      </c>
      <c r="E567" s="69" t="s">
        <v>298</v>
      </c>
      <c r="F567" s="62" t="s">
        <v>6798</v>
      </c>
      <c r="G567" s="61" t="s">
        <v>299</v>
      </c>
      <c r="H567" s="62" t="s">
        <v>298</v>
      </c>
    </row>
    <row r="568" spans="1:8" s="18" customFormat="1" ht="11.25" x14ac:dyDescent="0.25">
      <c r="A568" s="35">
        <v>557</v>
      </c>
      <c r="B568" s="79">
        <v>3132</v>
      </c>
      <c r="C568" s="92" t="s">
        <v>2928</v>
      </c>
      <c r="D568" s="93" t="s">
        <v>294</v>
      </c>
      <c r="E568" s="93" t="s">
        <v>295</v>
      </c>
      <c r="F568" s="82" t="s">
        <v>6798</v>
      </c>
      <c r="G568" s="84" t="s">
        <v>296</v>
      </c>
      <c r="H568" s="82" t="s">
        <v>295</v>
      </c>
    </row>
    <row r="569" spans="1:8" s="15" customFormat="1" ht="11.25" x14ac:dyDescent="0.25">
      <c r="A569" s="36">
        <v>558</v>
      </c>
      <c r="B569" s="24">
        <v>313211</v>
      </c>
      <c r="C569" s="25" t="s">
        <v>2929</v>
      </c>
      <c r="D569" s="69" t="s">
        <v>1860</v>
      </c>
      <c r="E569" s="69" t="s">
        <v>1861</v>
      </c>
      <c r="F569" s="62" t="s">
        <v>6798</v>
      </c>
      <c r="G569" s="61" t="s">
        <v>1858</v>
      </c>
      <c r="H569" s="62" t="s">
        <v>1859</v>
      </c>
    </row>
    <row r="570" spans="1:8" s="15" customFormat="1" ht="11.25" x14ac:dyDescent="0.25">
      <c r="A570" s="36">
        <v>559</v>
      </c>
      <c r="B570" s="24">
        <v>313212</v>
      </c>
      <c r="C570" s="25" t="s">
        <v>2930</v>
      </c>
      <c r="D570" s="69" t="s">
        <v>294</v>
      </c>
      <c r="E570" s="69" t="s">
        <v>295</v>
      </c>
      <c r="F570" s="62" t="s">
        <v>6798</v>
      </c>
      <c r="G570" s="61" t="s">
        <v>296</v>
      </c>
      <c r="H570" s="62" t="s">
        <v>295</v>
      </c>
    </row>
    <row r="571" spans="1:8" s="15" customFormat="1" ht="11.25" x14ac:dyDescent="0.25">
      <c r="A571" s="36">
        <v>560</v>
      </c>
      <c r="B571" s="24">
        <v>313213</v>
      </c>
      <c r="C571" s="25" t="s">
        <v>2931</v>
      </c>
      <c r="D571" s="69" t="s">
        <v>294</v>
      </c>
      <c r="E571" s="69" t="s">
        <v>295</v>
      </c>
      <c r="F571" s="62" t="s">
        <v>6798</v>
      </c>
      <c r="G571" s="61" t="s">
        <v>296</v>
      </c>
      <c r="H571" s="62" t="s">
        <v>295</v>
      </c>
    </row>
    <row r="572" spans="1:8" s="15" customFormat="1" ht="11.25" x14ac:dyDescent="0.25">
      <c r="A572" s="36">
        <v>561</v>
      </c>
      <c r="B572" s="24">
        <v>313214</v>
      </c>
      <c r="C572" s="25" t="s">
        <v>2932</v>
      </c>
      <c r="D572" s="69" t="s">
        <v>294</v>
      </c>
      <c r="E572" s="69" t="s">
        <v>295</v>
      </c>
      <c r="F572" s="62" t="s">
        <v>6798</v>
      </c>
      <c r="G572" s="61" t="s">
        <v>296</v>
      </c>
      <c r="H572" s="62" t="s">
        <v>295</v>
      </c>
    </row>
    <row r="573" spans="1:8" s="18" customFormat="1" ht="11.25" x14ac:dyDescent="0.25">
      <c r="A573" s="35">
        <v>562</v>
      </c>
      <c r="B573" s="79">
        <v>3211</v>
      </c>
      <c r="C573" s="92" t="s">
        <v>2933</v>
      </c>
      <c r="D573" s="93" t="s">
        <v>1874</v>
      </c>
      <c r="E573" s="93" t="s">
        <v>1875</v>
      </c>
      <c r="F573" s="82" t="s">
        <v>6799</v>
      </c>
      <c r="G573" s="84" t="s">
        <v>1874</v>
      </c>
      <c r="H573" s="82" t="s">
        <v>1875</v>
      </c>
    </row>
    <row r="574" spans="1:8" s="18" customFormat="1" ht="11.25" x14ac:dyDescent="0.25">
      <c r="A574" s="35">
        <v>563</v>
      </c>
      <c r="B574" s="79">
        <v>3212</v>
      </c>
      <c r="C574" s="92" t="s">
        <v>2934</v>
      </c>
      <c r="D574" s="93" t="s">
        <v>1888</v>
      </c>
      <c r="E574" s="93" t="s">
        <v>1889</v>
      </c>
      <c r="F574" s="82" t="s">
        <v>6798</v>
      </c>
      <c r="G574" s="84" t="s">
        <v>1886</v>
      </c>
      <c r="H574" s="82" t="s">
        <v>1887</v>
      </c>
    </row>
    <row r="575" spans="1:8" s="15" customFormat="1" ht="11.25" x14ac:dyDescent="0.25">
      <c r="A575" s="36">
        <v>564</v>
      </c>
      <c r="B575" s="24">
        <v>321211</v>
      </c>
      <c r="C575" s="25" t="s">
        <v>2935</v>
      </c>
      <c r="D575" s="69" t="s">
        <v>1888</v>
      </c>
      <c r="E575" s="69" t="s">
        <v>1889</v>
      </c>
      <c r="F575" s="62" t="s">
        <v>6798</v>
      </c>
      <c r="G575" s="61" t="s">
        <v>1886</v>
      </c>
      <c r="H575" s="62" t="s">
        <v>1887</v>
      </c>
    </row>
    <row r="576" spans="1:8" s="15" customFormat="1" ht="11.25" x14ac:dyDescent="0.25">
      <c r="A576" s="36">
        <v>565</v>
      </c>
      <c r="B576" s="24">
        <v>321212</v>
      </c>
      <c r="C576" s="25" t="s">
        <v>2936</v>
      </c>
      <c r="D576" s="69" t="s">
        <v>1892</v>
      </c>
      <c r="E576" s="69" t="s">
        <v>1893</v>
      </c>
      <c r="F576" s="62" t="s">
        <v>6799</v>
      </c>
      <c r="G576" s="61" t="s">
        <v>1892</v>
      </c>
      <c r="H576" s="62" t="s">
        <v>1893</v>
      </c>
    </row>
    <row r="577" spans="1:8" s="15" customFormat="1" ht="11.25" x14ac:dyDescent="0.25">
      <c r="A577" s="36">
        <v>566</v>
      </c>
      <c r="B577" s="24">
        <v>321213</v>
      </c>
      <c r="C577" s="25" t="s">
        <v>2937</v>
      </c>
      <c r="D577" s="69" t="s">
        <v>1902</v>
      </c>
      <c r="E577" s="69" t="s">
        <v>1903</v>
      </c>
      <c r="F577" s="62" t="s">
        <v>6799</v>
      </c>
      <c r="G577" s="61" t="s">
        <v>1902</v>
      </c>
      <c r="H577" s="62" t="s">
        <v>1903</v>
      </c>
    </row>
    <row r="578" spans="1:8" s="15" customFormat="1" ht="11.25" x14ac:dyDescent="0.25">
      <c r="A578" s="36">
        <v>567</v>
      </c>
      <c r="B578" s="24">
        <v>321214</v>
      </c>
      <c r="C578" s="25" t="s">
        <v>2938</v>
      </c>
      <c r="D578" s="69" t="s">
        <v>1904</v>
      </c>
      <c r="E578" s="69" t="s">
        <v>1905</v>
      </c>
      <c r="F578" s="62" t="s">
        <v>6799</v>
      </c>
      <c r="G578" s="61" t="s">
        <v>1904</v>
      </c>
      <c r="H578" s="62" t="s">
        <v>1905</v>
      </c>
    </row>
    <row r="579" spans="1:8" s="18" customFormat="1" ht="11.25" x14ac:dyDescent="0.25">
      <c r="A579" s="35">
        <v>568</v>
      </c>
      <c r="B579" s="79">
        <v>3221</v>
      </c>
      <c r="C579" s="92" t="s">
        <v>2939</v>
      </c>
      <c r="D579" s="93" t="s">
        <v>2016</v>
      </c>
      <c r="E579" s="93" t="s">
        <v>2017</v>
      </c>
      <c r="F579" s="82" t="s">
        <v>6799</v>
      </c>
      <c r="G579" s="84" t="s">
        <v>2016</v>
      </c>
      <c r="H579" s="82" t="s">
        <v>2017</v>
      </c>
    </row>
    <row r="580" spans="1:8" s="15" customFormat="1" ht="11.25" x14ac:dyDescent="0.25">
      <c r="A580" s="36">
        <v>569</v>
      </c>
      <c r="B580" s="24">
        <v>322111</v>
      </c>
      <c r="C580" s="25" t="s">
        <v>2940</v>
      </c>
      <c r="D580" s="69" t="s">
        <v>2016</v>
      </c>
      <c r="E580" s="69" t="s">
        <v>2017</v>
      </c>
      <c r="F580" s="62" t="s">
        <v>6799</v>
      </c>
      <c r="G580" s="61" t="s">
        <v>2016</v>
      </c>
      <c r="H580" s="62" t="s">
        <v>2017</v>
      </c>
    </row>
    <row r="581" spans="1:8" s="15" customFormat="1" ht="11.25" x14ac:dyDescent="0.25">
      <c r="A581" s="36">
        <v>570</v>
      </c>
      <c r="B581" s="24">
        <v>322112</v>
      </c>
      <c r="C581" s="25" t="s">
        <v>2941</v>
      </c>
      <c r="D581" s="69" t="s">
        <v>2060</v>
      </c>
      <c r="E581" s="69" t="s">
        <v>2061</v>
      </c>
      <c r="F581" s="62" t="s">
        <v>6798</v>
      </c>
      <c r="G581" s="61" t="s">
        <v>2060</v>
      </c>
      <c r="H581" s="62" t="s">
        <v>2062</v>
      </c>
    </row>
    <row r="582" spans="1:8" s="15" customFormat="1" ht="11.25" x14ac:dyDescent="0.25">
      <c r="A582" s="36">
        <v>571</v>
      </c>
      <c r="B582" s="24">
        <v>322113</v>
      </c>
      <c r="C582" s="25" t="s">
        <v>2942</v>
      </c>
      <c r="D582" s="69" t="s">
        <v>1403</v>
      </c>
      <c r="E582" s="69" t="s">
        <v>1404</v>
      </c>
      <c r="F582" s="62" t="s">
        <v>6798</v>
      </c>
      <c r="G582" s="61" t="s">
        <v>1403</v>
      </c>
      <c r="H582" s="62" t="s">
        <v>1405</v>
      </c>
    </row>
    <row r="583" spans="1:8" s="15" customFormat="1" ht="11.25" x14ac:dyDescent="0.25">
      <c r="A583" s="36">
        <v>572</v>
      </c>
      <c r="B583" s="24">
        <v>322114</v>
      </c>
      <c r="C583" s="25" t="s">
        <v>2943</v>
      </c>
      <c r="D583" s="69" t="s">
        <v>2040</v>
      </c>
      <c r="E583" s="69" t="s">
        <v>2041</v>
      </c>
      <c r="F583" s="62" t="s">
        <v>6799</v>
      </c>
      <c r="G583" s="61" t="s">
        <v>2040</v>
      </c>
      <c r="H583" s="62" t="s">
        <v>2041</v>
      </c>
    </row>
    <row r="584" spans="1:8" s="15" customFormat="1" ht="11.25" x14ac:dyDescent="0.25">
      <c r="A584" s="36">
        <v>573</v>
      </c>
      <c r="B584" s="24">
        <v>322115</v>
      </c>
      <c r="C584" s="25" t="s">
        <v>2944</v>
      </c>
      <c r="D584" s="69" t="s">
        <v>2024</v>
      </c>
      <c r="E584" s="69" t="s">
        <v>2025</v>
      </c>
      <c r="F584" s="62" t="s">
        <v>6799</v>
      </c>
      <c r="G584" s="61" t="s">
        <v>2024</v>
      </c>
      <c r="H584" s="62" t="s">
        <v>2025</v>
      </c>
    </row>
    <row r="585" spans="1:8" s="18" customFormat="1" ht="11.25" x14ac:dyDescent="0.25">
      <c r="A585" s="35">
        <v>574</v>
      </c>
      <c r="B585" s="79">
        <v>3222</v>
      </c>
      <c r="C585" s="92" t="s">
        <v>2945</v>
      </c>
      <c r="D585" s="93" t="s">
        <v>1784</v>
      </c>
      <c r="E585" s="93" t="s">
        <v>1785</v>
      </c>
      <c r="F585" s="82" t="s">
        <v>6799</v>
      </c>
      <c r="G585" s="84" t="s">
        <v>1784</v>
      </c>
      <c r="H585" s="82" t="s">
        <v>1785</v>
      </c>
    </row>
    <row r="586" spans="1:8" s="18" customFormat="1" ht="11.25" x14ac:dyDescent="0.25">
      <c r="A586" s="35">
        <v>575</v>
      </c>
      <c r="B586" s="79">
        <v>3223</v>
      </c>
      <c r="C586" s="92" t="s">
        <v>2946</v>
      </c>
      <c r="D586" s="93" t="s">
        <v>1721</v>
      </c>
      <c r="E586" s="93" t="s">
        <v>1984</v>
      </c>
      <c r="F586" s="82" t="s">
        <v>6798</v>
      </c>
      <c r="G586" s="84" t="s">
        <v>1983</v>
      </c>
      <c r="H586" s="82" t="s">
        <v>1984</v>
      </c>
    </row>
    <row r="587" spans="1:8" s="15" customFormat="1" ht="11.25" x14ac:dyDescent="0.25">
      <c r="A587" s="36">
        <v>576</v>
      </c>
      <c r="B587" s="24">
        <v>322311</v>
      </c>
      <c r="C587" s="25" t="s">
        <v>2947</v>
      </c>
      <c r="D587" s="69" t="s">
        <v>1983</v>
      </c>
      <c r="E587" s="69" t="s">
        <v>1984</v>
      </c>
      <c r="F587" s="62" t="s">
        <v>6799</v>
      </c>
      <c r="G587" s="61" t="s">
        <v>1983</v>
      </c>
      <c r="H587" s="62" t="s">
        <v>1984</v>
      </c>
    </row>
    <row r="588" spans="1:8" s="15" customFormat="1" ht="11.25" x14ac:dyDescent="0.25">
      <c r="A588" s="36">
        <v>577</v>
      </c>
      <c r="B588" s="24">
        <v>322312</v>
      </c>
      <c r="C588" s="25" t="s">
        <v>2948</v>
      </c>
      <c r="D588" s="69" t="s">
        <v>2050</v>
      </c>
      <c r="E588" s="69" t="s">
        <v>2051</v>
      </c>
      <c r="F588" s="62" t="s">
        <v>6798</v>
      </c>
      <c r="G588" s="61" t="s">
        <v>2048</v>
      </c>
      <c r="H588" s="62" t="s">
        <v>2049</v>
      </c>
    </row>
    <row r="589" spans="1:8" s="15" customFormat="1" ht="11.25" x14ac:dyDescent="0.25">
      <c r="A589" s="36">
        <v>578</v>
      </c>
      <c r="B589" s="24">
        <v>322313</v>
      </c>
      <c r="C589" s="25" t="s">
        <v>2949</v>
      </c>
      <c r="D589" s="69" t="s">
        <v>2050</v>
      </c>
      <c r="E589" s="69" t="s">
        <v>2051</v>
      </c>
      <c r="F589" s="62" t="s">
        <v>6798</v>
      </c>
      <c r="G589" s="61" t="s">
        <v>2048</v>
      </c>
      <c r="H589" s="62" t="s">
        <v>2049</v>
      </c>
    </row>
    <row r="590" spans="1:8" s="18" customFormat="1" ht="11.25" x14ac:dyDescent="0.25">
      <c r="A590" s="35">
        <v>579</v>
      </c>
      <c r="B590" s="79">
        <v>3231</v>
      </c>
      <c r="C590" s="92" t="s">
        <v>2950</v>
      </c>
      <c r="D590" s="93" t="s">
        <v>1880</v>
      </c>
      <c r="E590" s="93" t="s">
        <v>1881</v>
      </c>
      <c r="F590" s="82" t="s">
        <v>6799</v>
      </c>
      <c r="G590" s="84" t="s">
        <v>1880</v>
      </c>
      <c r="H590" s="82" t="s">
        <v>1881</v>
      </c>
    </row>
    <row r="591" spans="1:8" s="15" customFormat="1" ht="11.25" x14ac:dyDescent="0.25">
      <c r="A591" s="36">
        <v>580</v>
      </c>
      <c r="B591" s="24">
        <v>323111</v>
      </c>
      <c r="C591" s="25" t="s">
        <v>2951</v>
      </c>
      <c r="D591" s="69" t="s">
        <v>1864</v>
      </c>
      <c r="E591" s="69" t="s">
        <v>1865</v>
      </c>
      <c r="F591" s="62" t="s">
        <v>6799</v>
      </c>
      <c r="G591" s="61" t="s">
        <v>1864</v>
      </c>
      <c r="H591" s="62" t="s">
        <v>1865</v>
      </c>
    </row>
    <row r="592" spans="1:8" s="15" customFormat="1" ht="11.25" x14ac:dyDescent="0.25">
      <c r="A592" s="36">
        <v>581</v>
      </c>
      <c r="B592" s="24">
        <v>323112</v>
      </c>
      <c r="C592" s="25" t="s">
        <v>2952</v>
      </c>
      <c r="D592" s="69" t="s">
        <v>1880</v>
      </c>
      <c r="E592" s="69" t="s">
        <v>1881</v>
      </c>
      <c r="F592" s="62" t="s">
        <v>6799</v>
      </c>
      <c r="G592" s="61" t="s">
        <v>1880</v>
      </c>
      <c r="H592" s="62" t="s">
        <v>1881</v>
      </c>
    </row>
    <row r="593" spans="1:8" s="15" customFormat="1" ht="11.25" x14ac:dyDescent="0.25">
      <c r="A593" s="36">
        <v>582</v>
      </c>
      <c r="B593" s="24">
        <v>323113</v>
      </c>
      <c r="C593" s="25" t="s">
        <v>2953</v>
      </c>
      <c r="D593" s="69" t="s">
        <v>1973</v>
      </c>
      <c r="E593" s="69" t="s">
        <v>1974</v>
      </c>
      <c r="F593" s="62" t="s">
        <v>6799</v>
      </c>
      <c r="G593" s="61" t="s">
        <v>1973</v>
      </c>
      <c r="H593" s="62" t="s">
        <v>1974</v>
      </c>
    </row>
    <row r="594" spans="1:8" s="18" customFormat="1" ht="11.25" x14ac:dyDescent="0.25">
      <c r="A594" s="35">
        <v>583</v>
      </c>
      <c r="B594" s="79">
        <v>3232</v>
      </c>
      <c r="C594" s="92" t="s">
        <v>2954</v>
      </c>
      <c r="D594" s="93" t="s">
        <v>1983</v>
      </c>
      <c r="E594" s="93" t="s">
        <v>1984</v>
      </c>
      <c r="F594" s="82" t="s">
        <v>6799</v>
      </c>
      <c r="G594" s="84" t="s">
        <v>1983</v>
      </c>
      <c r="H594" s="82" t="s">
        <v>1984</v>
      </c>
    </row>
    <row r="595" spans="1:8" s="15" customFormat="1" ht="11.25" x14ac:dyDescent="0.25">
      <c r="A595" s="36">
        <v>584</v>
      </c>
      <c r="B595" s="24">
        <v>323211</v>
      </c>
      <c r="C595" s="25" t="s">
        <v>2955</v>
      </c>
      <c r="D595" s="69" t="s">
        <v>1983</v>
      </c>
      <c r="E595" s="69" t="s">
        <v>1984</v>
      </c>
      <c r="F595" s="62" t="s">
        <v>6799</v>
      </c>
      <c r="G595" s="61" t="s">
        <v>1983</v>
      </c>
      <c r="H595" s="62" t="s">
        <v>1984</v>
      </c>
    </row>
    <row r="596" spans="1:8" s="15" customFormat="1" ht="11.25" x14ac:dyDescent="0.25">
      <c r="A596" s="36">
        <v>585</v>
      </c>
      <c r="B596" s="24">
        <v>323212</v>
      </c>
      <c r="C596" s="25" t="s">
        <v>2956</v>
      </c>
      <c r="D596" s="69" t="s">
        <v>1983</v>
      </c>
      <c r="E596" s="69" t="s">
        <v>1984</v>
      </c>
      <c r="F596" s="62" t="s">
        <v>6799</v>
      </c>
      <c r="G596" s="61" t="s">
        <v>1983</v>
      </c>
      <c r="H596" s="62" t="s">
        <v>1984</v>
      </c>
    </row>
    <row r="597" spans="1:8" s="15" customFormat="1" ht="11.25" x14ac:dyDescent="0.25">
      <c r="A597" s="36">
        <v>586</v>
      </c>
      <c r="B597" s="24">
        <v>323213</v>
      </c>
      <c r="C597" s="25" t="s">
        <v>2957</v>
      </c>
      <c r="D597" s="69" t="s">
        <v>2050</v>
      </c>
      <c r="E597" s="69" t="s">
        <v>2051</v>
      </c>
      <c r="F597" s="62" t="s">
        <v>6798</v>
      </c>
      <c r="G597" s="61" t="s">
        <v>2048</v>
      </c>
      <c r="H597" s="62" t="s">
        <v>2049</v>
      </c>
    </row>
    <row r="598" spans="1:8" s="15" customFormat="1" ht="11.25" x14ac:dyDescent="0.25">
      <c r="A598" s="36">
        <v>587</v>
      </c>
      <c r="B598" s="24">
        <v>323214</v>
      </c>
      <c r="C598" s="25" t="s">
        <v>2958</v>
      </c>
      <c r="D598" s="69" t="s">
        <v>2030</v>
      </c>
      <c r="E598" s="69" t="s">
        <v>2031</v>
      </c>
      <c r="F598" s="62" t="s">
        <v>6799</v>
      </c>
      <c r="G598" s="61" t="s">
        <v>2030</v>
      </c>
      <c r="H598" s="62" t="s">
        <v>2031</v>
      </c>
    </row>
    <row r="599" spans="1:8" s="15" customFormat="1" ht="11.25" x14ac:dyDescent="0.25">
      <c r="A599" s="36">
        <v>588</v>
      </c>
      <c r="B599" s="24">
        <v>323215</v>
      </c>
      <c r="C599" s="25" t="s">
        <v>2959</v>
      </c>
      <c r="D599" s="69" t="s">
        <v>2091</v>
      </c>
      <c r="E599" s="69" t="s">
        <v>2092</v>
      </c>
      <c r="F599" s="62" t="s">
        <v>6799</v>
      </c>
      <c r="G599" s="61" t="s">
        <v>2091</v>
      </c>
      <c r="H599" s="62" t="s">
        <v>2092</v>
      </c>
    </row>
    <row r="600" spans="1:8" s="15" customFormat="1" ht="11.25" x14ac:dyDescent="0.25">
      <c r="A600" s="36">
        <v>589</v>
      </c>
      <c r="B600" s="24">
        <v>323299</v>
      </c>
      <c r="C600" s="25" t="s">
        <v>2960</v>
      </c>
      <c r="D600" s="69" t="s">
        <v>1983</v>
      </c>
      <c r="E600" s="69" t="s">
        <v>1984</v>
      </c>
      <c r="F600" s="62" t="s">
        <v>6799</v>
      </c>
      <c r="G600" s="61" t="s">
        <v>1983</v>
      </c>
      <c r="H600" s="62" t="s">
        <v>1984</v>
      </c>
    </row>
    <row r="601" spans="1:8" s="18" customFormat="1" ht="22.5" x14ac:dyDescent="0.25">
      <c r="A601" s="35">
        <v>590</v>
      </c>
      <c r="B601" s="79">
        <v>3233</v>
      </c>
      <c r="C601" s="92" t="s">
        <v>2961</v>
      </c>
      <c r="D601" s="93" t="s">
        <v>1936</v>
      </c>
      <c r="E601" s="93" t="s">
        <v>1937</v>
      </c>
      <c r="F601" s="82" t="s">
        <v>6797</v>
      </c>
      <c r="G601" s="91" t="s">
        <v>1959</v>
      </c>
      <c r="H601" s="82" t="s">
        <v>1960</v>
      </c>
    </row>
    <row r="602" spans="1:8" s="15" customFormat="1" ht="11.25" x14ac:dyDescent="0.25">
      <c r="A602" s="36">
        <v>591</v>
      </c>
      <c r="B602" s="24">
        <v>323311</v>
      </c>
      <c r="C602" s="25" t="s">
        <v>2962</v>
      </c>
      <c r="D602" s="69" t="s">
        <v>2196</v>
      </c>
      <c r="E602" s="69" t="s">
        <v>2197</v>
      </c>
      <c r="F602" s="62" t="s">
        <v>6799</v>
      </c>
      <c r="G602" s="61" t="s">
        <v>2196</v>
      </c>
      <c r="H602" s="62" t="s">
        <v>2197</v>
      </c>
    </row>
    <row r="603" spans="1:8" s="15" customFormat="1" ht="11.25" x14ac:dyDescent="0.25">
      <c r="A603" s="36">
        <v>592</v>
      </c>
      <c r="B603" s="24">
        <v>323312</v>
      </c>
      <c r="C603" s="25" t="s">
        <v>2963</v>
      </c>
      <c r="D603" s="69" t="s">
        <v>2044</v>
      </c>
      <c r="E603" s="69" t="s">
        <v>2045</v>
      </c>
      <c r="F603" s="62" t="s">
        <v>6799</v>
      </c>
      <c r="G603" s="61" t="s">
        <v>2044</v>
      </c>
      <c r="H603" s="62" t="s">
        <v>2045</v>
      </c>
    </row>
    <row r="604" spans="1:8" s="15" customFormat="1" ht="11.25" x14ac:dyDescent="0.25">
      <c r="A604" s="36">
        <v>593</v>
      </c>
      <c r="B604" s="24">
        <v>323313</v>
      </c>
      <c r="C604" s="25" t="s">
        <v>2964</v>
      </c>
      <c r="D604" s="69" t="s">
        <v>1959</v>
      </c>
      <c r="E604" s="69" t="s">
        <v>1960</v>
      </c>
      <c r="F604" s="62" t="s">
        <v>6799</v>
      </c>
      <c r="G604" s="61" t="s">
        <v>1959</v>
      </c>
      <c r="H604" s="62" t="s">
        <v>1960</v>
      </c>
    </row>
    <row r="605" spans="1:8" s="15" customFormat="1" ht="11.25" x14ac:dyDescent="0.25">
      <c r="A605" s="36">
        <v>594</v>
      </c>
      <c r="B605" s="24">
        <v>323314</v>
      </c>
      <c r="C605" s="25" t="s">
        <v>2965</v>
      </c>
      <c r="D605" s="69" t="s">
        <v>1936</v>
      </c>
      <c r="E605" s="69" t="s">
        <v>1937</v>
      </c>
      <c r="F605" s="62" t="s">
        <v>6797</v>
      </c>
      <c r="G605" s="61" t="s">
        <v>2030</v>
      </c>
      <c r="H605" s="62" t="s">
        <v>2031</v>
      </c>
    </row>
    <row r="606" spans="1:8" s="15" customFormat="1" ht="11.25" x14ac:dyDescent="0.25">
      <c r="A606" s="36">
        <v>595</v>
      </c>
      <c r="B606" s="24">
        <v>323315</v>
      </c>
      <c r="C606" s="25" t="s">
        <v>2966</v>
      </c>
      <c r="D606" s="69" t="s">
        <v>2111</v>
      </c>
      <c r="E606" s="69" t="s">
        <v>2112</v>
      </c>
      <c r="F606" s="62" t="s">
        <v>6797</v>
      </c>
      <c r="G606" s="61" t="s">
        <v>2046</v>
      </c>
      <c r="H606" s="62" t="s">
        <v>2047</v>
      </c>
    </row>
    <row r="607" spans="1:8" s="15" customFormat="1" ht="11.25" x14ac:dyDescent="0.25">
      <c r="A607" s="36">
        <v>596</v>
      </c>
      <c r="B607" s="24">
        <v>323316</v>
      </c>
      <c r="C607" s="25" t="s">
        <v>2967</v>
      </c>
      <c r="D607" s="69" t="s">
        <v>1942</v>
      </c>
      <c r="E607" s="69" t="s">
        <v>1943</v>
      </c>
      <c r="F607" s="62" t="s">
        <v>6798</v>
      </c>
      <c r="G607" s="61" t="s">
        <v>1942</v>
      </c>
      <c r="H607" s="62" t="s">
        <v>1944</v>
      </c>
    </row>
    <row r="608" spans="1:8" s="18" customFormat="1" ht="11.25" x14ac:dyDescent="0.25">
      <c r="A608" s="35">
        <v>597</v>
      </c>
      <c r="B608" s="79">
        <v>3234</v>
      </c>
      <c r="C608" s="92" t="s">
        <v>2968</v>
      </c>
      <c r="D608" s="93" t="s">
        <v>2046</v>
      </c>
      <c r="E608" s="93" t="s">
        <v>2047</v>
      </c>
      <c r="F608" s="82" t="s">
        <v>6799</v>
      </c>
      <c r="G608" s="84" t="s">
        <v>2046</v>
      </c>
      <c r="H608" s="82" t="s">
        <v>2047</v>
      </c>
    </row>
    <row r="609" spans="1:8" s="15" customFormat="1" ht="11.25" x14ac:dyDescent="0.25">
      <c r="A609" s="36">
        <v>598</v>
      </c>
      <c r="B609" s="24">
        <v>323411</v>
      </c>
      <c r="C609" s="25" t="s">
        <v>2969</v>
      </c>
      <c r="D609" s="69" t="s">
        <v>2109</v>
      </c>
      <c r="E609" s="69" t="s">
        <v>2110</v>
      </c>
      <c r="F609" s="62" t="s">
        <v>6799</v>
      </c>
      <c r="G609" s="61" t="s">
        <v>2109</v>
      </c>
      <c r="H609" s="62" t="s">
        <v>2110</v>
      </c>
    </row>
    <row r="610" spans="1:8" s="15" customFormat="1" ht="11.25" x14ac:dyDescent="0.25">
      <c r="A610" s="36">
        <v>599</v>
      </c>
      <c r="B610" s="24">
        <v>323412</v>
      </c>
      <c r="C610" s="25" t="s">
        <v>2970</v>
      </c>
      <c r="D610" s="69" t="s">
        <v>2046</v>
      </c>
      <c r="E610" s="69" t="s">
        <v>2047</v>
      </c>
      <c r="F610" s="62" t="s">
        <v>6799</v>
      </c>
      <c r="G610" s="61" t="s">
        <v>2046</v>
      </c>
      <c r="H610" s="62" t="s">
        <v>2047</v>
      </c>
    </row>
    <row r="611" spans="1:8" s="18" customFormat="1" ht="11.25" x14ac:dyDescent="0.25">
      <c r="A611" s="35">
        <v>600</v>
      </c>
      <c r="B611" s="79">
        <v>3241</v>
      </c>
      <c r="C611" s="92" t="s">
        <v>2971</v>
      </c>
      <c r="D611" s="93" t="s">
        <v>1882</v>
      </c>
      <c r="E611" s="93" t="s">
        <v>1883</v>
      </c>
      <c r="F611" s="82" t="s">
        <v>6799</v>
      </c>
      <c r="G611" s="84" t="s">
        <v>1882</v>
      </c>
      <c r="H611" s="82" t="s">
        <v>1883</v>
      </c>
    </row>
    <row r="612" spans="1:8" s="18" customFormat="1" ht="11.25" x14ac:dyDescent="0.25">
      <c r="A612" s="35">
        <v>601</v>
      </c>
      <c r="B612" s="79">
        <v>3242</v>
      </c>
      <c r="C612" s="92" t="s">
        <v>2972</v>
      </c>
      <c r="D612" s="93" t="s">
        <v>1882</v>
      </c>
      <c r="E612" s="93" t="s">
        <v>1883</v>
      </c>
      <c r="F612" s="82" t="s">
        <v>6799</v>
      </c>
      <c r="G612" s="84" t="s">
        <v>1882</v>
      </c>
      <c r="H612" s="82" t="s">
        <v>1883</v>
      </c>
    </row>
    <row r="613" spans="1:8" s="15" customFormat="1" ht="11.25" x14ac:dyDescent="0.25">
      <c r="A613" s="36">
        <v>602</v>
      </c>
      <c r="B613" s="24">
        <v>324211</v>
      </c>
      <c r="C613" s="25" t="s">
        <v>2973</v>
      </c>
      <c r="D613" s="69" t="s">
        <v>1882</v>
      </c>
      <c r="E613" s="69" t="s">
        <v>1883</v>
      </c>
      <c r="F613" s="62" t="s">
        <v>6799</v>
      </c>
      <c r="G613" s="61" t="s">
        <v>1882</v>
      </c>
      <c r="H613" s="62" t="s">
        <v>1883</v>
      </c>
    </row>
    <row r="614" spans="1:8" s="15" customFormat="1" ht="11.25" x14ac:dyDescent="0.25">
      <c r="A614" s="36">
        <v>603</v>
      </c>
      <c r="B614" s="24">
        <v>324212</v>
      </c>
      <c r="C614" s="25" t="s">
        <v>2974</v>
      </c>
      <c r="D614" s="69" t="s">
        <v>2099</v>
      </c>
      <c r="E614" s="69" t="s">
        <v>2100</v>
      </c>
      <c r="F614" s="62" t="s">
        <v>6799</v>
      </c>
      <c r="G614" s="61" t="s">
        <v>2099</v>
      </c>
      <c r="H614" s="62" t="s">
        <v>2100</v>
      </c>
    </row>
    <row r="615" spans="1:8" s="18" customFormat="1" ht="22.5" x14ac:dyDescent="0.25">
      <c r="A615" s="35">
        <v>604</v>
      </c>
      <c r="B615" s="79">
        <v>3243</v>
      </c>
      <c r="C615" s="92" t="s">
        <v>2975</v>
      </c>
      <c r="D615" s="93" t="s">
        <v>2182</v>
      </c>
      <c r="E615" s="93" t="s">
        <v>2183</v>
      </c>
      <c r="F615" s="82" t="s">
        <v>6798</v>
      </c>
      <c r="G615" s="91" t="s">
        <v>2181</v>
      </c>
      <c r="H615" s="82" t="s">
        <v>2180</v>
      </c>
    </row>
    <row r="616" spans="1:8" s="18" customFormat="1" ht="11.25" x14ac:dyDescent="0.25">
      <c r="A616" s="35">
        <v>605</v>
      </c>
      <c r="B616" s="79">
        <v>3311</v>
      </c>
      <c r="C616" s="92" t="s">
        <v>2976</v>
      </c>
      <c r="D616" s="93" t="s">
        <v>1723</v>
      </c>
      <c r="E616" s="93" t="s">
        <v>1724</v>
      </c>
      <c r="F616" s="82" t="s">
        <v>6799</v>
      </c>
      <c r="G616" s="84" t="s">
        <v>1723</v>
      </c>
      <c r="H616" s="82" t="s">
        <v>1724</v>
      </c>
    </row>
    <row r="617" spans="1:8" s="15" customFormat="1" ht="11.25" x14ac:dyDescent="0.25">
      <c r="A617" s="36">
        <v>606</v>
      </c>
      <c r="B617" s="24">
        <v>331111</v>
      </c>
      <c r="C617" s="25" t="s">
        <v>2977</v>
      </c>
      <c r="D617" s="69" t="s">
        <v>1723</v>
      </c>
      <c r="E617" s="69" t="s">
        <v>1724</v>
      </c>
      <c r="F617" s="62" t="s">
        <v>6799</v>
      </c>
      <c r="G617" s="61" t="s">
        <v>1723</v>
      </c>
      <c r="H617" s="62" t="s">
        <v>1724</v>
      </c>
    </row>
    <row r="618" spans="1:8" s="15" customFormat="1" ht="11.25" x14ac:dyDescent="0.25">
      <c r="A618" s="36">
        <v>607</v>
      </c>
      <c r="B618" s="24">
        <v>331112</v>
      </c>
      <c r="C618" s="25" t="s">
        <v>2978</v>
      </c>
      <c r="D618" s="69" t="s">
        <v>1725</v>
      </c>
      <c r="E618" s="69" t="s">
        <v>1726</v>
      </c>
      <c r="F618" s="62" t="s">
        <v>6799</v>
      </c>
      <c r="G618" s="61" t="s">
        <v>1725</v>
      </c>
      <c r="H618" s="62" t="s">
        <v>1726</v>
      </c>
    </row>
    <row r="619" spans="1:8" s="18" customFormat="1" ht="11.25" x14ac:dyDescent="0.25">
      <c r="A619" s="35">
        <v>608</v>
      </c>
      <c r="B619" s="79">
        <v>3312</v>
      </c>
      <c r="C619" s="92" t="s">
        <v>2979</v>
      </c>
      <c r="D619" s="93" t="s">
        <v>1729</v>
      </c>
      <c r="E619" s="93" t="s">
        <v>1730</v>
      </c>
      <c r="F619" s="82" t="s">
        <v>6798</v>
      </c>
      <c r="G619" s="84" t="s">
        <v>1727</v>
      </c>
      <c r="H619" s="82" t="s">
        <v>1728</v>
      </c>
    </row>
    <row r="620" spans="1:8" s="15" customFormat="1" ht="11.25" x14ac:dyDescent="0.25">
      <c r="A620" s="36">
        <v>609</v>
      </c>
      <c r="B620" s="24">
        <v>331212</v>
      </c>
      <c r="C620" s="25" t="s">
        <v>2980</v>
      </c>
      <c r="D620" s="69" t="s">
        <v>1729</v>
      </c>
      <c r="E620" s="69" t="s">
        <v>1730</v>
      </c>
      <c r="F620" s="62" t="s">
        <v>6798</v>
      </c>
      <c r="G620" s="61" t="s">
        <v>1727</v>
      </c>
      <c r="H620" s="62" t="s">
        <v>1728</v>
      </c>
    </row>
    <row r="621" spans="1:8" s="15" customFormat="1" ht="11.25" x14ac:dyDescent="0.25">
      <c r="A621" s="36">
        <v>610</v>
      </c>
      <c r="B621" s="24">
        <v>331213</v>
      </c>
      <c r="C621" s="25" t="s">
        <v>2981</v>
      </c>
      <c r="D621" s="69" t="s">
        <v>2103</v>
      </c>
      <c r="E621" s="69" t="s">
        <v>2104</v>
      </c>
      <c r="F621" s="62" t="s">
        <v>6799</v>
      </c>
      <c r="G621" s="61" t="s">
        <v>2103</v>
      </c>
      <c r="H621" s="62" t="s">
        <v>2104</v>
      </c>
    </row>
    <row r="622" spans="1:8" s="18" customFormat="1" ht="11.25" x14ac:dyDescent="0.25">
      <c r="A622" s="35">
        <v>611</v>
      </c>
      <c r="B622" s="79">
        <v>3321</v>
      </c>
      <c r="C622" s="92" t="s">
        <v>2982</v>
      </c>
      <c r="D622" s="93" t="s">
        <v>1733</v>
      </c>
      <c r="E622" s="93" t="s">
        <v>1734</v>
      </c>
      <c r="F622" s="82" t="s">
        <v>6799</v>
      </c>
      <c r="G622" s="84" t="s">
        <v>1733</v>
      </c>
      <c r="H622" s="82" t="s">
        <v>1734</v>
      </c>
    </row>
    <row r="623" spans="1:8" s="18" customFormat="1" ht="11.25" x14ac:dyDescent="0.25">
      <c r="A623" s="35">
        <v>612</v>
      </c>
      <c r="B623" s="79">
        <v>3322</v>
      </c>
      <c r="C623" s="92" t="s">
        <v>2983</v>
      </c>
      <c r="D623" s="93" t="s">
        <v>1766</v>
      </c>
      <c r="E623" s="93" t="s">
        <v>1767</v>
      </c>
      <c r="F623" s="82" t="s">
        <v>6799</v>
      </c>
      <c r="G623" s="84" t="s">
        <v>1766</v>
      </c>
      <c r="H623" s="82" t="s">
        <v>1767</v>
      </c>
    </row>
    <row r="624" spans="1:8" s="18" customFormat="1" ht="11.25" x14ac:dyDescent="0.25">
      <c r="A624" s="35">
        <v>613</v>
      </c>
      <c r="B624" s="79">
        <v>3331</v>
      </c>
      <c r="C624" s="92" t="s">
        <v>1761</v>
      </c>
      <c r="D624" s="93" t="s">
        <v>1760</v>
      </c>
      <c r="E624" s="93" t="s">
        <v>1761</v>
      </c>
      <c r="F624" s="82" t="s">
        <v>6799</v>
      </c>
      <c r="G624" s="84" t="s">
        <v>1760</v>
      </c>
      <c r="H624" s="82" t="s">
        <v>1761</v>
      </c>
    </row>
    <row r="625" spans="1:8" s="18" customFormat="1" ht="11.25" x14ac:dyDescent="0.25">
      <c r="A625" s="35">
        <v>614</v>
      </c>
      <c r="B625" s="79">
        <v>3332</v>
      </c>
      <c r="C625" s="92" t="s">
        <v>2984</v>
      </c>
      <c r="D625" s="93" t="s">
        <v>1754</v>
      </c>
      <c r="E625" s="93" t="s">
        <v>1755</v>
      </c>
      <c r="F625" s="82" t="s">
        <v>6799</v>
      </c>
      <c r="G625" s="84" t="s">
        <v>1754</v>
      </c>
      <c r="H625" s="82" t="s">
        <v>1755</v>
      </c>
    </row>
    <row r="626" spans="1:8" s="15" customFormat="1" ht="11.25" x14ac:dyDescent="0.25">
      <c r="A626" s="36">
        <v>615</v>
      </c>
      <c r="B626" s="24">
        <v>333211</v>
      </c>
      <c r="C626" s="25" t="s">
        <v>2985</v>
      </c>
      <c r="D626" s="69" t="s">
        <v>1754</v>
      </c>
      <c r="E626" s="69" t="s">
        <v>1755</v>
      </c>
      <c r="F626" s="62" t="s">
        <v>6799</v>
      </c>
      <c r="G626" s="61" t="s">
        <v>1754</v>
      </c>
      <c r="H626" s="62" t="s">
        <v>1755</v>
      </c>
    </row>
    <row r="627" spans="1:8" s="15" customFormat="1" ht="11.25" x14ac:dyDescent="0.25">
      <c r="A627" s="36">
        <v>616</v>
      </c>
      <c r="B627" s="24">
        <v>333212</v>
      </c>
      <c r="C627" s="25" t="s">
        <v>2986</v>
      </c>
      <c r="D627" s="69" t="s">
        <v>1778</v>
      </c>
      <c r="E627" s="69" t="s">
        <v>1779</v>
      </c>
      <c r="F627" s="62" t="s">
        <v>6799</v>
      </c>
      <c r="G627" s="61" t="s">
        <v>1778</v>
      </c>
      <c r="H627" s="62" t="s">
        <v>1779</v>
      </c>
    </row>
    <row r="628" spans="1:8" s="18" customFormat="1" ht="11.25" x14ac:dyDescent="0.25">
      <c r="A628" s="35">
        <v>617</v>
      </c>
      <c r="B628" s="79">
        <v>3333</v>
      </c>
      <c r="C628" s="92" t="s">
        <v>2987</v>
      </c>
      <c r="D628" s="93" t="s">
        <v>1782</v>
      </c>
      <c r="E628" s="93" t="s">
        <v>1783</v>
      </c>
      <c r="F628" s="82" t="s">
        <v>6799</v>
      </c>
      <c r="G628" s="84" t="s">
        <v>1782</v>
      </c>
      <c r="H628" s="82" t="s">
        <v>1783</v>
      </c>
    </row>
    <row r="629" spans="1:8" s="18" customFormat="1" ht="11.25" x14ac:dyDescent="0.25">
      <c r="A629" s="35">
        <v>618</v>
      </c>
      <c r="B629" s="79">
        <v>3334</v>
      </c>
      <c r="C629" s="92" t="s">
        <v>2988</v>
      </c>
      <c r="D629" s="93" t="s">
        <v>1739</v>
      </c>
      <c r="E629" s="93" t="s">
        <v>1740</v>
      </c>
      <c r="F629" s="82" t="s">
        <v>6798</v>
      </c>
      <c r="G629" s="84" t="s">
        <v>1739</v>
      </c>
      <c r="H629" s="82" t="s">
        <v>1741</v>
      </c>
    </row>
    <row r="630" spans="1:8" s="18" customFormat="1" ht="11.25" x14ac:dyDescent="0.25">
      <c r="A630" s="35">
        <v>619</v>
      </c>
      <c r="B630" s="79">
        <v>3341</v>
      </c>
      <c r="C630" s="92" t="s">
        <v>1777</v>
      </c>
      <c r="D630" s="93" t="s">
        <v>1776</v>
      </c>
      <c r="E630" s="93" t="s">
        <v>1777</v>
      </c>
      <c r="F630" s="82" t="s">
        <v>6798</v>
      </c>
      <c r="G630" s="84" t="s">
        <v>1772</v>
      </c>
      <c r="H630" s="82" t="s">
        <v>1773</v>
      </c>
    </row>
    <row r="631" spans="1:8" s="15" customFormat="1" ht="11.25" x14ac:dyDescent="0.25">
      <c r="A631" s="36">
        <v>620</v>
      </c>
      <c r="B631" s="24">
        <v>334111</v>
      </c>
      <c r="C631" s="25" t="s">
        <v>2989</v>
      </c>
      <c r="D631" s="69" t="s">
        <v>1776</v>
      </c>
      <c r="E631" s="69" t="s">
        <v>1777</v>
      </c>
      <c r="F631" s="62" t="s">
        <v>6798</v>
      </c>
      <c r="G631" s="61" t="s">
        <v>1772</v>
      </c>
      <c r="H631" s="62" t="s">
        <v>1773</v>
      </c>
    </row>
    <row r="632" spans="1:8" s="15" customFormat="1" ht="11.25" x14ac:dyDescent="0.25">
      <c r="A632" s="36">
        <v>621</v>
      </c>
      <c r="B632" s="24">
        <v>334112</v>
      </c>
      <c r="C632" s="25" t="s">
        <v>2990</v>
      </c>
      <c r="D632" s="69" t="s">
        <v>1774</v>
      </c>
      <c r="E632" s="69" t="s">
        <v>1775</v>
      </c>
      <c r="F632" s="62" t="s">
        <v>6798</v>
      </c>
      <c r="G632" s="61" t="s">
        <v>1772</v>
      </c>
      <c r="H632" s="62" t="s">
        <v>1773</v>
      </c>
    </row>
    <row r="633" spans="1:8" s="15" customFormat="1" ht="11.25" x14ac:dyDescent="0.25">
      <c r="A633" s="36">
        <v>622</v>
      </c>
      <c r="B633" s="24">
        <v>334113</v>
      </c>
      <c r="C633" s="25" t="s">
        <v>2991</v>
      </c>
      <c r="D633" s="69" t="s">
        <v>1817</v>
      </c>
      <c r="E633" s="69" t="s">
        <v>1818</v>
      </c>
      <c r="F633" s="62" t="s">
        <v>6797</v>
      </c>
      <c r="G633" s="61" t="s">
        <v>1770</v>
      </c>
      <c r="H633" s="62" t="s">
        <v>1771</v>
      </c>
    </row>
    <row r="634" spans="1:8" s="15" customFormat="1" ht="11.25" x14ac:dyDescent="0.25">
      <c r="A634" s="36">
        <v>623</v>
      </c>
      <c r="B634" s="24">
        <v>334114</v>
      </c>
      <c r="C634" s="25" t="s">
        <v>2992</v>
      </c>
      <c r="D634" s="69" t="s">
        <v>1774</v>
      </c>
      <c r="E634" s="69" t="s">
        <v>1775</v>
      </c>
      <c r="F634" s="62" t="s">
        <v>6798</v>
      </c>
      <c r="G634" s="61" t="s">
        <v>1772</v>
      </c>
      <c r="H634" s="62" t="s">
        <v>1773</v>
      </c>
    </row>
    <row r="635" spans="1:8" s="15" customFormat="1" ht="11.25" x14ac:dyDescent="0.25">
      <c r="A635" s="36">
        <v>624</v>
      </c>
      <c r="B635" s="24">
        <v>334115</v>
      </c>
      <c r="C635" s="25" t="s">
        <v>2993</v>
      </c>
      <c r="D635" s="69" t="s">
        <v>1776</v>
      </c>
      <c r="E635" s="69" t="s">
        <v>1777</v>
      </c>
      <c r="F635" s="62" t="s">
        <v>6798</v>
      </c>
      <c r="G635" s="61" t="s">
        <v>1772</v>
      </c>
      <c r="H635" s="62" t="s">
        <v>1773</v>
      </c>
    </row>
    <row r="636" spans="1:8" s="18" customFormat="1" ht="11.25" x14ac:dyDescent="0.25">
      <c r="A636" s="35">
        <v>625</v>
      </c>
      <c r="B636" s="79">
        <v>3411</v>
      </c>
      <c r="C636" s="92" t="s">
        <v>1759</v>
      </c>
      <c r="D636" s="93" t="s">
        <v>1758</v>
      </c>
      <c r="E636" s="93" t="s">
        <v>1759</v>
      </c>
      <c r="F636" s="82" t="s">
        <v>6799</v>
      </c>
      <c r="G636" s="84" t="s">
        <v>1758</v>
      </c>
      <c r="H636" s="82" t="s">
        <v>1759</v>
      </c>
    </row>
    <row r="637" spans="1:8" s="15" customFormat="1" ht="11.25" x14ac:dyDescent="0.25">
      <c r="A637" s="36">
        <v>626</v>
      </c>
      <c r="B637" s="24">
        <v>341111</v>
      </c>
      <c r="C637" s="25" t="s">
        <v>2994</v>
      </c>
      <c r="D637" s="69" t="s">
        <v>1758</v>
      </c>
      <c r="E637" s="69" t="s">
        <v>1759</v>
      </c>
      <c r="F637" s="62" t="s">
        <v>6799</v>
      </c>
      <c r="G637" s="61" t="s">
        <v>1758</v>
      </c>
      <c r="H637" s="62" t="s">
        <v>1759</v>
      </c>
    </row>
    <row r="638" spans="1:8" s="15" customFormat="1" ht="11.25" x14ac:dyDescent="0.25">
      <c r="A638" s="36">
        <v>627</v>
      </c>
      <c r="B638" s="24">
        <v>341112</v>
      </c>
      <c r="C638" s="25" t="s">
        <v>2995</v>
      </c>
      <c r="D638" s="69" t="s">
        <v>1758</v>
      </c>
      <c r="E638" s="69" t="s">
        <v>1759</v>
      </c>
      <c r="F638" s="62" t="s">
        <v>6799</v>
      </c>
      <c r="G638" s="61" t="s">
        <v>1758</v>
      </c>
      <c r="H638" s="62" t="s">
        <v>1759</v>
      </c>
    </row>
    <row r="639" spans="1:8" s="15" customFormat="1" ht="11.25" x14ac:dyDescent="0.25">
      <c r="A639" s="36">
        <v>628</v>
      </c>
      <c r="B639" s="24">
        <v>341113</v>
      </c>
      <c r="C639" s="25" t="s">
        <v>2996</v>
      </c>
      <c r="D639" s="69" t="s">
        <v>1806</v>
      </c>
      <c r="E639" s="69" t="s">
        <v>1807</v>
      </c>
      <c r="F639" s="62" t="s">
        <v>6798</v>
      </c>
      <c r="G639" s="61" t="s">
        <v>1806</v>
      </c>
      <c r="H639" s="62" t="s">
        <v>1808</v>
      </c>
    </row>
    <row r="640" spans="1:8" s="18" customFormat="1" ht="11.25" x14ac:dyDescent="0.25">
      <c r="A640" s="35">
        <v>629</v>
      </c>
      <c r="B640" s="79">
        <v>3421</v>
      </c>
      <c r="C640" s="92" t="s">
        <v>2997</v>
      </c>
      <c r="D640" s="93" t="s">
        <v>1918</v>
      </c>
      <c r="E640" s="93" t="s">
        <v>1919</v>
      </c>
      <c r="F640" s="82" t="s">
        <v>6798</v>
      </c>
      <c r="G640" s="84" t="s">
        <v>1916</v>
      </c>
      <c r="H640" s="82" t="s">
        <v>1917</v>
      </c>
    </row>
    <row r="641" spans="1:8" s="18" customFormat="1" ht="11.25" x14ac:dyDescent="0.25">
      <c r="A641" s="35">
        <v>630</v>
      </c>
      <c r="B641" s="79">
        <v>3422</v>
      </c>
      <c r="C641" s="92" t="s">
        <v>2998</v>
      </c>
      <c r="D641" s="93" t="s">
        <v>1932</v>
      </c>
      <c r="E641" s="93" t="s">
        <v>1933</v>
      </c>
      <c r="F641" s="82" t="s">
        <v>6799</v>
      </c>
      <c r="G641" s="84" t="s">
        <v>1932</v>
      </c>
      <c r="H641" s="82" t="s">
        <v>1933</v>
      </c>
    </row>
    <row r="642" spans="1:8" s="15" customFormat="1" ht="11.25" x14ac:dyDescent="0.25">
      <c r="A642" s="36">
        <v>631</v>
      </c>
      <c r="B642" s="24">
        <v>342211</v>
      </c>
      <c r="C642" s="25" t="s">
        <v>2999</v>
      </c>
      <c r="D642" s="69" t="s">
        <v>1932</v>
      </c>
      <c r="E642" s="69" t="s">
        <v>1933</v>
      </c>
      <c r="F642" s="62" t="s">
        <v>6799</v>
      </c>
      <c r="G642" s="61" t="s">
        <v>1932</v>
      </c>
      <c r="H642" s="62" t="s">
        <v>1933</v>
      </c>
    </row>
    <row r="643" spans="1:8" s="15" customFormat="1" ht="11.25" x14ac:dyDescent="0.25">
      <c r="A643" s="36">
        <v>632</v>
      </c>
      <c r="B643" s="24">
        <v>342212</v>
      </c>
      <c r="C643" s="25" t="s">
        <v>3000</v>
      </c>
      <c r="D643" s="69" t="s">
        <v>1932</v>
      </c>
      <c r="E643" s="69" t="s">
        <v>1933</v>
      </c>
      <c r="F643" s="62" t="s">
        <v>6799</v>
      </c>
      <c r="G643" s="61" t="s">
        <v>1932</v>
      </c>
      <c r="H643" s="62" t="s">
        <v>1933</v>
      </c>
    </row>
    <row r="644" spans="1:8" s="18" customFormat="1" ht="11.25" x14ac:dyDescent="0.25">
      <c r="A644" s="35">
        <v>633</v>
      </c>
      <c r="B644" s="79">
        <v>3423</v>
      </c>
      <c r="C644" s="92" t="s">
        <v>3001</v>
      </c>
      <c r="D644" s="93" t="s">
        <v>1870</v>
      </c>
      <c r="E644" s="93" t="s">
        <v>1871</v>
      </c>
      <c r="F644" s="82" t="s">
        <v>6799</v>
      </c>
      <c r="G644" s="84" t="s">
        <v>1870</v>
      </c>
      <c r="H644" s="82" t="s">
        <v>1871</v>
      </c>
    </row>
    <row r="645" spans="1:8" s="15" customFormat="1" ht="11.25" x14ac:dyDescent="0.25">
      <c r="A645" s="36">
        <v>634</v>
      </c>
      <c r="B645" s="24">
        <v>342311</v>
      </c>
      <c r="C645" s="25" t="s">
        <v>3002</v>
      </c>
      <c r="D645" s="69" t="s">
        <v>1856</v>
      </c>
      <c r="E645" s="69" t="s">
        <v>1857</v>
      </c>
      <c r="F645" s="62" t="s">
        <v>6799</v>
      </c>
      <c r="G645" s="61" t="s">
        <v>1856</v>
      </c>
      <c r="H645" s="62" t="s">
        <v>1857</v>
      </c>
    </row>
    <row r="646" spans="1:8" s="15" customFormat="1" ht="22.5" x14ac:dyDescent="0.25">
      <c r="A646" s="36">
        <v>635</v>
      </c>
      <c r="B646" s="24">
        <v>342312</v>
      </c>
      <c r="C646" s="25" t="s">
        <v>3003</v>
      </c>
      <c r="D646" s="69" t="s">
        <v>972</v>
      </c>
      <c r="E646" s="69" t="s">
        <v>973</v>
      </c>
      <c r="F646" s="62" t="s">
        <v>6797</v>
      </c>
      <c r="G646" s="66" t="s">
        <v>1530</v>
      </c>
      <c r="H646" s="62" t="s">
        <v>1531</v>
      </c>
    </row>
    <row r="647" spans="1:8" s="15" customFormat="1" ht="11.25" x14ac:dyDescent="0.25">
      <c r="A647" s="36">
        <v>636</v>
      </c>
      <c r="B647" s="24">
        <v>342313</v>
      </c>
      <c r="C647" s="25" t="s">
        <v>3004</v>
      </c>
      <c r="D647" s="69" t="s">
        <v>967</v>
      </c>
      <c r="E647" s="69" t="s">
        <v>968</v>
      </c>
      <c r="F647" s="62" t="s">
        <v>6798</v>
      </c>
      <c r="G647" s="61" t="s">
        <v>967</v>
      </c>
      <c r="H647" s="62" t="s">
        <v>969</v>
      </c>
    </row>
    <row r="648" spans="1:8" s="15" customFormat="1" ht="11.25" x14ac:dyDescent="0.25">
      <c r="A648" s="36">
        <v>637</v>
      </c>
      <c r="B648" s="24">
        <v>342314</v>
      </c>
      <c r="C648" s="25" t="s">
        <v>3005</v>
      </c>
      <c r="D648" s="69" t="s">
        <v>1870</v>
      </c>
      <c r="E648" s="69" t="s">
        <v>1871</v>
      </c>
      <c r="F648" s="62" t="s">
        <v>6799</v>
      </c>
      <c r="G648" s="61" t="s">
        <v>1870</v>
      </c>
      <c r="H648" s="62" t="s">
        <v>1871</v>
      </c>
    </row>
    <row r="649" spans="1:8" s="15" customFormat="1" ht="11.25" x14ac:dyDescent="0.25">
      <c r="A649" s="36">
        <v>638</v>
      </c>
      <c r="B649" s="24">
        <v>342315</v>
      </c>
      <c r="C649" s="25" t="s">
        <v>3006</v>
      </c>
      <c r="D649" s="69" t="s">
        <v>1870</v>
      </c>
      <c r="E649" s="69" t="s">
        <v>1871</v>
      </c>
      <c r="F649" s="62" t="s">
        <v>6799</v>
      </c>
      <c r="G649" s="61" t="s">
        <v>1870</v>
      </c>
      <c r="H649" s="62" t="s">
        <v>1871</v>
      </c>
    </row>
    <row r="650" spans="1:8" s="18" customFormat="1" ht="11.25" x14ac:dyDescent="0.25">
      <c r="A650" s="35">
        <v>639</v>
      </c>
      <c r="B650" s="79">
        <v>3424</v>
      </c>
      <c r="C650" s="92" t="s">
        <v>3007</v>
      </c>
      <c r="D650" s="93" t="s">
        <v>1862</v>
      </c>
      <c r="E650" s="93" t="s">
        <v>1863</v>
      </c>
      <c r="F650" s="82" t="s">
        <v>6799</v>
      </c>
      <c r="G650" s="84" t="s">
        <v>1862</v>
      </c>
      <c r="H650" s="82" t="s">
        <v>1863</v>
      </c>
    </row>
    <row r="651" spans="1:8" s="15" customFormat="1" ht="11.25" x14ac:dyDescent="0.25">
      <c r="A651" s="36">
        <v>640</v>
      </c>
      <c r="B651" s="24">
        <v>342411</v>
      </c>
      <c r="C651" s="25" t="s">
        <v>3008</v>
      </c>
      <c r="D651" s="69" t="s">
        <v>1934</v>
      </c>
      <c r="E651" s="69" t="s">
        <v>1935</v>
      </c>
      <c r="F651" s="62" t="s">
        <v>6799</v>
      </c>
      <c r="G651" s="61" t="s">
        <v>1934</v>
      </c>
      <c r="H651" s="62" t="s">
        <v>1935</v>
      </c>
    </row>
    <row r="652" spans="1:8" s="15" customFormat="1" ht="11.25" x14ac:dyDescent="0.25">
      <c r="A652" s="36">
        <v>641</v>
      </c>
      <c r="B652" s="24">
        <v>342412</v>
      </c>
      <c r="C652" s="25" t="s">
        <v>3009</v>
      </c>
      <c r="D652" s="69" t="s">
        <v>1934</v>
      </c>
      <c r="E652" s="69" t="s">
        <v>1935</v>
      </c>
      <c r="F652" s="62" t="s">
        <v>6799</v>
      </c>
      <c r="G652" s="61" t="s">
        <v>1934</v>
      </c>
      <c r="H652" s="62" t="s">
        <v>1935</v>
      </c>
    </row>
    <row r="653" spans="1:8" s="15" customFormat="1" ht="22.5" x14ac:dyDescent="0.25">
      <c r="A653" s="36">
        <v>642</v>
      </c>
      <c r="B653" s="24">
        <v>342413</v>
      </c>
      <c r="C653" s="25" t="s">
        <v>3010</v>
      </c>
      <c r="D653" s="69" t="s">
        <v>1934</v>
      </c>
      <c r="E653" s="69" t="s">
        <v>1935</v>
      </c>
      <c r="F653" s="62" t="s">
        <v>6799</v>
      </c>
      <c r="G653" s="61" t="s">
        <v>1934</v>
      </c>
      <c r="H653" s="62" t="s">
        <v>1935</v>
      </c>
    </row>
    <row r="654" spans="1:8" s="15" customFormat="1" ht="11.25" x14ac:dyDescent="0.25">
      <c r="A654" s="36">
        <v>643</v>
      </c>
      <c r="B654" s="24">
        <v>342414</v>
      </c>
      <c r="C654" s="25" t="s">
        <v>3011</v>
      </c>
      <c r="D654" s="69" t="s">
        <v>1862</v>
      </c>
      <c r="E654" s="69" t="s">
        <v>1863</v>
      </c>
      <c r="F654" s="62" t="s">
        <v>6799</v>
      </c>
      <c r="G654" s="61" t="s">
        <v>1862</v>
      </c>
      <c r="H654" s="62" t="s">
        <v>1863</v>
      </c>
    </row>
    <row r="655" spans="1:8" s="18" customFormat="1" ht="11.25" x14ac:dyDescent="0.25">
      <c r="A655" s="35">
        <v>644</v>
      </c>
      <c r="B655" s="79">
        <v>3511</v>
      </c>
      <c r="C655" s="92" t="s">
        <v>3012</v>
      </c>
      <c r="D655" s="93" t="s">
        <v>1994</v>
      </c>
      <c r="E655" s="93" t="s">
        <v>1995</v>
      </c>
      <c r="F655" s="82" t="s">
        <v>6799</v>
      </c>
      <c r="G655" s="84" t="s">
        <v>1994</v>
      </c>
      <c r="H655" s="82" t="s">
        <v>1995</v>
      </c>
    </row>
    <row r="656" spans="1:8" s="15" customFormat="1" ht="11.25" x14ac:dyDescent="0.25">
      <c r="A656" s="36">
        <v>645</v>
      </c>
      <c r="B656" s="24">
        <v>351111</v>
      </c>
      <c r="C656" s="25" t="s">
        <v>3013</v>
      </c>
      <c r="D656" s="69" t="s">
        <v>1994</v>
      </c>
      <c r="E656" s="69" t="s">
        <v>1995</v>
      </c>
      <c r="F656" s="62" t="s">
        <v>6799</v>
      </c>
      <c r="G656" s="61" t="s">
        <v>1994</v>
      </c>
      <c r="H656" s="62" t="s">
        <v>1995</v>
      </c>
    </row>
    <row r="657" spans="1:8" s="15" customFormat="1" ht="11.25" x14ac:dyDescent="0.25">
      <c r="A657" s="36">
        <v>646</v>
      </c>
      <c r="B657" s="24">
        <v>351112</v>
      </c>
      <c r="C657" s="25" t="s">
        <v>3014</v>
      </c>
      <c r="D657" s="69" t="s">
        <v>1994</v>
      </c>
      <c r="E657" s="69" t="s">
        <v>1995</v>
      </c>
      <c r="F657" s="62" t="s">
        <v>6799</v>
      </c>
      <c r="G657" s="61" t="s">
        <v>1994</v>
      </c>
      <c r="H657" s="62" t="s">
        <v>1995</v>
      </c>
    </row>
    <row r="658" spans="1:8" s="18" customFormat="1" ht="11.25" x14ac:dyDescent="0.25">
      <c r="A658" s="35">
        <v>647</v>
      </c>
      <c r="B658" s="79">
        <v>3512</v>
      </c>
      <c r="C658" s="92" t="s">
        <v>3015</v>
      </c>
      <c r="D658" s="93" t="s">
        <v>1996</v>
      </c>
      <c r="E658" s="93" t="s">
        <v>1997</v>
      </c>
      <c r="F658" s="82" t="s">
        <v>6799</v>
      </c>
      <c r="G658" s="84" t="s">
        <v>1996</v>
      </c>
      <c r="H658" s="82" t="s">
        <v>1997</v>
      </c>
    </row>
    <row r="659" spans="1:8" s="18" customFormat="1" ht="11.25" x14ac:dyDescent="0.25">
      <c r="A659" s="35">
        <v>648</v>
      </c>
      <c r="B659" s="79">
        <v>3513</v>
      </c>
      <c r="C659" s="92" t="s">
        <v>3016</v>
      </c>
      <c r="D659" s="93" t="s">
        <v>1331</v>
      </c>
      <c r="E659" s="93" t="s">
        <v>1332</v>
      </c>
      <c r="F659" s="82" t="s">
        <v>6799</v>
      </c>
      <c r="G659" s="84" t="s">
        <v>1331</v>
      </c>
      <c r="H659" s="82" t="s">
        <v>1332</v>
      </c>
    </row>
    <row r="660" spans="1:8" s="18" customFormat="1" ht="11.25" x14ac:dyDescent="0.25">
      <c r="A660" s="35">
        <v>649</v>
      </c>
      <c r="B660" s="79">
        <v>3514</v>
      </c>
      <c r="C660" s="92" t="s">
        <v>3017</v>
      </c>
      <c r="D660" s="93" t="s">
        <v>1341</v>
      </c>
      <c r="E660" s="93" t="s">
        <v>1342</v>
      </c>
      <c r="F660" s="82" t="s">
        <v>6799</v>
      </c>
      <c r="G660" s="84" t="s">
        <v>1341</v>
      </c>
      <c r="H660" s="82" t="s">
        <v>1342</v>
      </c>
    </row>
    <row r="661" spans="1:8" s="18" customFormat="1" ht="11.25" x14ac:dyDescent="0.25">
      <c r="A661" s="35">
        <v>650</v>
      </c>
      <c r="B661" s="79">
        <v>3611</v>
      </c>
      <c r="C661" s="92" t="s">
        <v>3018</v>
      </c>
      <c r="D661" s="93" t="s">
        <v>1403</v>
      </c>
      <c r="E661" s="93" t="s">
        <v>1404</v>
      </c>
      <c r="F661" s="82" t="s">
        <v>6798</v>
      </c>
      <c r="G661" s="84" t="s">
        <v>1403</v>
      </c>
      <c r="H661" s="82" t="s">
        <v>1405</v>
      </c>
    </row>
    <row r="662" spans="1:8" s="15" customFormat="1" ht="11.25" x14ac:dyDescent="0.25">
      <c r="A662" s="36">
        <v>651</v>
      </c>
      <c r="B662" s="24">
        <v>361111</v>
      </c>
      <c r="C662" s="25" t="s">
        <v>3019</v>
      </c>
      <c r="D662" s="69" t="s">
        <v>1401</v>
      </c>
      <c r="E662" s="69" t="s">
        <v>1402</v>
      </c>
      <c r="F662" s="62" t="s">
        <v>6799</v>
      </c>
      <c r="G662" s="61" t="s">
        <v>1401</v>
      </c>
      <c r="H662" s="62" t="s">
        <v>1402</v>
      </c>
    </row>
    <row r="663" spans="1:8" s="15" customFormat="1" ht="11.25" x14ac:dyDescent="0.25">
      <c r="A663" s="36">
        <v>652</v>
      </c>
      <c r="B663" s="24">
        <v>361112</v>
      </c>
      <c r="C663" s="25" t="s">
        <v>3020</v>
      </c>
      <c r="D663" s="69" t="s">
        <v>1401</v>
      </c>
      <c r="E663" s="69" t="s">
        <v>1402</v>
      </c>
      <c r="F663" s="62" t="s">
        <v>6799</v>
      </c>
      <c r="G663" s="61" t="s">
        <v>1401</v>
      </c>
      <c r="H663" s="62" t="s">
        <v>1402</v>
      </c>
    </row>
    <row r="664" spans="1:8" s="15" customFormat="1" ht="11.25" x14ac:dyDescent="0.25">
      <c r="A664" s="36">
        <v>653</v>
      </c>
      <c r="B664" s="24">
        <v>361113</v>
      </c>
      <c r="C664" s="25" t="s">
        <v>3021</v>
      </c>
      <c r="D664" s="69" t="s">
        <v>1403</v>
      </c>
      <c r="E664" s="69" t="s">
        <v>1404</v>
      </c>
      <c r="F664" s="62" t="s">
        <v>6798</v>
      </c>
      <c r="G664" s="61" t="s">
        <v>1403</v>
      </c>
      <c r="H664" s="62" t="s">
        <v>1405</v>
      </c>
    </row>
    <row r="665" spans="1:8" s="15" customFormat="1" ht="11.25" x14ac:dyDescent="0.25">
      <c r="A665" s="36">
        <v>654</v>
      </c>
      <c r="B665" s="24">
        <v>361114</v>
      </c>
      <c r="C665" s="25" t="s">
        <v>3022</v>
      </c>
      <c r="D665" s="69" t="s">
        <v>1403</v>
      </c>
      <c r="E665" s="69" t="s">
        <v>1404</v>
      </c>
      <c r="F665" s="62" t="s">
        <v>6798</v>
      </c>
      <c r="G665" s="61" t="s">
        <v>1403</v>
      </c>
      <c r="H665" s="62" t="s">
        <v>1405</v>
      </c>
    </row>
    <row r="666" spans="1:8" s="15" customFormat="1" ht="11.25" x14ac:dyDescent="0.25">
      <c r="A666" s="36">
        <v>655</v>
      </c>
      <c r="B666" s="24">
        <v>361115</v>
      </c>
      <c r="C666" s="25" t="s">
        <v>3023</v>
      </c>
      <c r="D666" s="69" t="s">
        <v>1403</v>
      </c>
      <c r="E666" s="69" t="s">
        <v>1404</v>
      </c>
      <c r="F666" s="62" t="s">
        <v>6798</v>
      </c>
      <c r="G666" s="61" t="s">
        <v>1403</v>
      </c>
      <c r="H666" s="62" t="s">
        <v>1405</v>
      </c>
    </row>
    <row r="667" spans="1:8" s="15" customFormat="1" ht="11.25" x14ac:dyDescent="0.25">
      <c r="A667" s="36">
        <v>656</v>
      </c>
      <c r="B667" s="24">
        <v>361199</v>
      </c>
      <c r="C667" s="25" t="s">
        <v>3024</v>
      </c>
      <c r="D667" s="69" t="s">
        <v>1403</v>
      </c>
      <c r="E667" s="69" t="s">
        <v>1404</v>
      </c>
      <c r="F667" s="62" t="s">
        <v>4266</v>
      </c>
      <c r="G667" s="64" t="s">
        <v>6800</v>
      </c>
      <c r="H667" s="65" t="s">
        <v>6800</v>
      </c>
    </row>
    <row r="668" spans="1:8" s="18" customFormat="1" ht="11.25" x14ac:dyDescent="0.25">
      <c r="A668" s="35">
        <v>657</v>
      </c>
      <c r="B668" s="79">
        <v>3612</v>
      </c>
      <c r="C668" s="92" t="s">
        <v>3025</v>
      </c>
      <c r="D668" s="93" t="s">
        <v>1697</v>
      </c>
      <c r="E668" s="93" t="s">
        <v>1698</v>
      </c>
      <c r="F668" s="82" t="s">
        <v>6799</v>
      </c>
      <c r="G668" s="84" t="s">
        <v>1697</v>
      </c>
      <c r="H668" s="82" t="s">
        <v>1698</v>
      </c>
    </row>
    <row r="669" spans="1:8" s="18" customFormat="1" ht="11.25" x14ac:dyDescent="0.25">
      <c r="A669" s="35">
        <v>658</v>
      </c>
      <c r="B669" s="79">
        <v>3613</v>
      </c>
      <c r="C669" s="92" t="s">
        <v>3026</v>
      </c>
      <c r="D669" s="93" t="s">
        <v>1244</v>
      </c>
      <c r="E669" s="93" t="s">
        <v>1245</v>
      </c>
      <c r="F669" s="82" t="s">
        <v>6797</v>
      </c>
      <c r="G669" s="84" t="s">
        <v>1173</v>
      </c>
      <c r="H669" s="82" t="s">
        <v>1174</v>
      </c>
    </row>
    <row r="670" spans="1:8" s="18" customFormat="1" ht="11.25" x14ac:dyDescent="0.25">
      <c r="A670" s="35">
        <v>659</v>
      </c>
      <c r="B670" s="79">
        <v>3621</v>
      </c>
      <c r="C670" s="92" t="s">
        <v>3027</v>
      </c>
      <c r="D670" s="93" t="s">
        <v>888</v>
      </c>
      <c r="E670" s="93" t="s">
        <v>889</v>
      </c>
      <c r="F670" s="82" t="s">
        <v>6799</v>
      </c>
      <c r="G670" s="84" t="s">
        <v>888</v>
      </c>
      <c r="H670" s="82" t="s">
        <v>889</v>
      </c>
    </row>
    <row r="671" spans="1:8" s="18" customFormat="1" ht="11.25" x14ac:dyDescent="0.25">
      <c r="A671" s="35">
        <v>660</v>
      </c>
      <c r="B671" s="79">
        <v>3622</v>
      </c>
      <c r="C671" s="92" t="s">
        <v>3028</v>
      </c>
      <c r="D671" s="93" t="s">
        <v>1384</v>
      </c>
      <c r="E671" s="93" t="s">
        <v>1385</v>
      </c>
      <c r="F671" s="82" t="s">
        <v>6799</v>
      </c>
      <c r="G671" s="84" t="s">
        <v>1384</v>
      </c>
      <c r="H671" s="82" t="s">
        <v>1385</v>
      </c>
    </row>
    <row r="672" spans="1:8" s="15" customFormat="1" ht="11.25" x14ac:dyDescent="0.25">
      <c r="A672" s="36">
        <v>661</v>
      </c>
      <c r="B672" s="24">
        <v>362211</v>
      </c>
      <c r="C672" s="25" t="s">
        <v>3029</v>
      </c>
      <c r="D672" s="69" t="s">
        <v>1384</v>
      </c>
      <c r="E672" s="69" t="s">
        <v>1385</v>
      </c>
      <c r="F672" s="62" t="s">
        <v>6799</v>
      </c>
      <c r="G672" s="61" t="s">
        <v>1384</v>
      </c>
      <c r="H672" s="62" t="s">
        <v>1385</v>
      </c>
    </row>
    <row r="673" spans="1:8" s="15" customFormat="1" ht="11.25" x14ac:dyDescent="0.25">
      <c r="A673" s="36">
        <v>662</v>
      </c>
      <c r="B673" s="24">
        <v>362212</v>
      </c>
      <c r="C673" s="25" t="s">
        <v>3030</v>
      </c>
      <c r="D673" s="69" t="s">
        <v>1388</v>
      </c>
      <c r="E673" s="69" t="s">
        <v>1389</v>
      </c>
      <c r="F673" s="62" t="s">
        <v>6799</v>
      </c>
      <c r="G673" s="61" t="s">
        <v>1388</v>
      </c>
      <c r="H673" s="62" t="s">
        <v>1389</v>
      </c>
    </row>
    <row r="674" spans="1:8" s="15" customFormat="1" ht="11.25" x14ac:dyDescent="0.25">
      <c r="A674" s="36">
        <v>663</v>
      </c>
      <c r="B674" s="24">
        <v>362213</v>
      </c>
      <c r="C674" s="25" t="s">
        <v>3031</v>
      </c>
      <c r="D674" s="69" t="s">
        <v>1384</v>
      </c>
      <c r="E674" s="69" t="s">
        <v>1385</v>
      </c>
      <c r="F674" s="62" t="s">
        <v>6799</v>
      </c>
      <c r="G674" s="61" t="s">
        <v>1384</v>
      </c>
      <c r="H674" s="62" t="s">
        <v>1385</v>
      </c>
    </row>
    <row r="675" spans="1:8" s="18" customFormat="1" ht="11.25" x14ac:dyDescent="0.25">
      <c r="A675" s="35">
        <v>664</v>
      </c>
      <c r="B675" s="79">
        <v>3623</v>
      </c>
      <c r="C675" s="92" t="s">
        <v>3032</v>
      </c>
      <c r="D675" s="93" t="s">
        <v>1384</v>
      </c>
      <c r="E675" s="93" t="s">
        <v>1385</v>
      </c>
      <c r="F675" s="82" t="s">
        <v>6799</v>
      </c>
      <c r="G675" s="84" t="s">
        <v>1384</v>
      </c>
      <c r="H675" s="82" t="s">
        <v>1385</v>
      </c>
    </row>
    <row r="676" spans="1:8" s="18" customFormat="1" ht="11.25" x14ac:dyDescent="0.25">
      <c r="A676" s="35">
        <v>665</v>
      </c>
      <c r="B676" s="79">
        <v>3624</v>
      </c>
      <c r="C676" s="92" t="s">
        <v>3033</v>
      </c>
      <c r="D676" s="93" t="s">
        <v>1693</v>
      </c>
      <c r="E676" s="93" t="s">
        <v>1694</v>
      </c>
      <c r="F676" s="82" t="s">
        <v>6798</v>
      </c>
      <c r="G676" s="84" t="s">
        <v>1691</v>
      </c>
      <c r="H676" s="82" t="s">
        <v>1692</v>
      </c>
    </row>
    <row r="677" spans="1:8" s="18" customFormat="1" ht="11.25" x14ac:dyDescent="0.25">
      <c r="A677" s="35">
        <v>666</v>
      </c>
      <c r="B677" s="79">
        <v>3911</v>
      </c>
      <c r="C677" s="92" t="s">
        <v>3034</v>
      </c>
      <c r="D677" s="93" t="s">
        <v>1433</v>
      </c>
      <c r="E677" s="93" t="s">
        <v>1434</v>
      </c>
      <c r="F677" s="82" t="s">
        <v>6799</v>
      </c>
      <c r="G677" s="84" t="s">
        <v>1433</v>
      </c>
      <c r="H677" s="82" t="s">
        <v>1434</v>
      </c>
    </row>
    <row r="678" spans="1:8" s="18" customFormat="1" ht="11.25" x14ac:dyDescent="0.25">
      <c r="A678" s="35">
        <v>667</v>
      </c>
      <c r="B678" s="79">
        <v>3921</v>
      </c>
      <c r="C678" s="92" t="s">
        <v>3035</v>
      </c>
      <c r="D678" s="93" t="s">
        <v>2071</v>
      </c>
      <c r="E678" s="93" t="s">
        <v>2072</v>
      </c>
      <c r="F678" s="82" t="s">
        <v>6799</v>
      </c>
      <c r="G678" s="84" t="s">
        <v>2071</v>
      </c>
      <c r="H678" s="82" t="s">
        <v>2072</v>
      </c>
    </row>
    <row r="679" spans="1:8" s="15" customFormat="1" ht="11.25" x14ac:dyDescent="0.25">
      <c r="A679" s="36">
        <v>668</v>
      </c>
      <c r="B679" s="24">
        <v>392111</v>
      </c>
      <c r="C679" s="25" t="s">
        <v>3036</v>
      </c>
      <c r="D679" s="69" t="s">
        <v>2071</v>
      </c>
      <c r="E679" s="69" t="s">
        <v>2072</v>
      </c>
      <c r="F679" s="62" t="s">
        <v>6799</v>
      </c>
      <c r="G679" s="61" t="s">
        <v>2071</v>
      </c>
      <c r="H679" s="62" t="s">
        <v>2072</v>
      </c>
    </row>
    <row r="680" spans="1:8" s="15" customFormat="1" ht="11.25" x14ac:dyDescent="0.25">
      <c r="A680" s="36">
        <v>669</v>
      </c>
      <c r="B680" s="24">
        <v>392112</v>
      </c>
      <c r="C680" s="25" t="s">
        <v>3037</v>
      </c>
      <c r="D680" s="69" t="s">
        <v>2069</v>
      </c>
      <c r="E680" s="69" t="s">
        <v>2070</v>
      </c>
      <c r="F680" s="62" t="s">
        <v>6799</v>
      </c>
      <c r="G680" s="61" t="s">
        <v>2069</v>
      </c>
      <c r="H680" s="62" t="s">
        <v>2070</v>
      </c>
    </row>
    <row r="681" spans="1:8" s="18" customFormat="1" ht="11.25" x14ac:dyDescent="0.25">
      <c r="A681" s="35">
        <v>670</v>
      </c>
      <c r="B681" s="79">
        <v>3922</v>
      </c>
      <c r="C681" s="92" t="s">
        <v>3038</v>
      </c>
      <c r="D681" s="93" t="s">
        <v>2067</v>
      </c>
      <c r="E681" s="93" t="s">
        <v>2068</v>
      </c>
      <c r="F681" s="82" t="s">
        <v>6799</v>
      </c>
      <c r="G681" s="84" t="s">
        <v>2067</v>
      </c>
      <c r="H681" s="82" t="s">
        <v>2068</v>
      </c>
    </row>
    <row r="682" spans="1:8" s="18" customFormat="1" ht="11.25" x14ac:dyDescent="0.25">
      <c r="A682" s="35">
        <v>671</v>
      </c>
      <c r="B682" s="79">
        <v>3923</v>
      </c>
      <c r="C682" s="92" t="s">
        <v>3039</v>
      </c>
      <c r="D682" s="93" t="s">
        <v>2069</v>
      </c>
      <c r="E682" s="93" t="s">
        <v>2070</v>
      </c>
      <c r="F682" s="82" t="s">
        <v>6799</v>
      </c>
      <c r="G682" s="84" t="s">
        <v>2069</v>
      </c>
      <c r="H682" s="82" t="s">
        <v>2070</v>
      </c>
    </row>
    <row r="683" spans="1:8" s="15" customFormat="1" ht="11.25" x14ac:dyDescent="0.25">
      <c r="A683" s="36">
        <v>672</v>
      </c>
      <c r="B683" s="24">
        <v>392311</v>
      </c>
      <c r="C683" s="25" t="s">
        <v>3040</v>
      </c>
      <c r="D683" s="69" t="s">
        <v>2069</v>
      </c>
      <c r="E683" s="69" t="s">
        <v>2070</v>
      </c>
      <c r="F683" s="62" t="s">
        <v>6799</v>
      </c>
      <c r="G683" s="61" t="s">
        <v>2069</v>
      </c>
      <c r="H683" s="62" t="s">
        <v>2070</v>
      </c>
    </row>
    <row r="684" spans="1:8" s="15" customFormat="1" ht="11.25" x14ac:dyDescent="0.25">
      <c r="A684" s="36">
        <v>673</v>
      </c>
      <c r="B684" s="24">
        <v>392312</v>
      </c>
      <c r="C684" s="25" t="s">
        <v>3041</v>
      </c>
      <c r="D684" s="69" t="s">
        <v>2069</v>
      </c>
      <c r="E684" s="69" t="s">
        <v>2070</v>
      </c>
      <c r="F684" s="62" t="s">
        <v>6799</v>
      </c>
      <c r="G684" s="61" t="s">
        <v>2069</v>
      </c>
      <c r="H684" s="62" t="s">
        <v>2070</v>
      </c>
    </row>
    <row r="685" spans="1:8" s="18" customFormat="1" ht="11.25" x14ac:dyDescent="0.25">
      <c r="A685" s="35">
        <v>674</v>
      </c>
      <c r="B685" s="79">
        <v>3931</v>
      </c>
      <c r="C685" s="92" t="s">
        <v>3042</v>
      </c>
      <c r="D685" s="93" t="s">
        <v>2079</v>
      </c>
      <c r="E685" s="93" t="s">
        <v>2080</v>
      </c>
      <c r="F685" s="82" t="s">
        <v>6799</v>
      </c>
      <c r="G685" s="84" t="s">
        <v>2079</v>
      </c>
      <c r="H685" s="82" t="s">
        <v>2080</v>
      </c>
    </row>
    <row r="686" spans="1:8" s="15" customFormat="1" ht="22.5" x14ac:dyDescent="0.25">
      <c r="A686" s="36">
        <v>675</v>
      </c>
      <c r="B686" s="24">
        <v>393111</v>
      </c>
      <c r="C686" s="25" t="s">
        <v>3043</v>
      </c>
      <c r="D686" s="69" t="s">
        <v>1955</v>
      </c>
      <c r="E686" s="69" t="s">
        <v>1956</v>
      </c>
      <c r="F686" s="62" t="s">
        <v>6797</v>
      </c>
      <c r="G686" s="66" t="s">
        <v>2089</v>
      </c>
      <c r="H686" s="62" t="s">
        <v>2090</v>
      </c>
    </row>
    <row r="687" spans="1:8" s="15" customFormat="1" ht="11.25" x14ac:dyDescent="0.25">
      <c r="A687" s="36">
        <v>676</v>
      </c>
      <c r="B687" s="24">
        <v>393112</v>
      </c>
      <c r="C687" s="25" t="s">
        <v>3044</v>
      </c>
      <c r="D687" s="69" t="s">
        <v>2079</v>
      </c>
      <c r="E687" s="69" t="s">
        <v>2080</v>
      </c>
      <c r="F687" s="62" t="s">
        <v>6799</v>
      </c>
      <c r="G687" s="61" t="s">
        <v>2079</v>
      </c>
      <c r="H687" s="62" t="s">
        <v>2080</v>
      </c>
    </row>
    <row r="688" spans="1:8" s="15" customFormat="1" ht="22.5" x14ac:dyDescent="0.25">
      <c r="A688" s="36">
        <v>677</v>
      </c>
      <c r="B688" s="24">
        <v>393113</v>
      </c>
      <c r="C688" s="25" t="s">
        <v>3045</v>
      </c>
      <c r="D688" s="69" t="s">
        <v>1955</v>
      </c>
      <c r="E688" s="69" t="s">
        <v>1956</v>
      </c>
      <c r="F688" s="62" t="s">
        <v>6797</v>
      </c>
      <c r="G688" s="66" t="s">
        <v>2089</v>
      </c>
      <c r="H688" s="62" t="s">
        <v>2090</v>
      </c>
    </row>
    <row r="689" spans="1:8" s="15" customFormat="1" ht="11.25" x14ac:dyDescent="0.25">
      <c r="A689" s="36">
        <v>678</v>
      </c>
      <c r="B689" s="24">
        <v>393114</v>
      </c>
      <c r="C689" s="25" t="s">
        <v>3046</v>
      </c>
      <c r="D689" s="69" t="s">
        <v>2079</v>
      </c>
      <c r="E689" s="69" t="s">
        <v>2080</v>
      </c>
      <c r="F689" s="62" t="s">
        <v>6799</v>
      </c>
      <c r="G689" s="61" t="s">
        <v>2079</v>
      </c>
      <c r="H689" s="62" t="s">
        <v>2080</v>
      </c>
    </row>
    <row r="690" spans="1:8" s="18" customFormat="1" ht="11.25" x14ac:dyDescent="0.25">
      <c r="A690" s="35">
        <v>679</v>
      </c>
      <c r="B690" s="79">
        <v>3932</v>
      </c>
      <c r="C690" s="92" t="s">
        <v>3047</v>
      </c>
      <c r="D690" s="93" t="s">
        <v>2085</v>
      </c>
      <c r="E690" s="93" t="s">
        <v>2086</v>
      </c>
      <c r="F690" s="82" t="s">
        <v>6799</v>
      </c>
      <c r="G690" s="84" t="s">
        <v>2085</v>
      </c>
      <c r="H690" s="82" t="s">
        <v>2086</v>
      </c>
    </row>
    <row r="691" spans="1:8" s="15" customFormat="1" ht="11.25" x14ac:dyDescent="0.25">
      <c r="A691" s="36">
        <v>680</v>
      </c>
      <c r="B691" s="24">
        <v>393211</v>
      </c>
      <c r="C691" s="25" t="s">
        <v>3048</v>
      </c>
      <c r="D691" s="69" t="s">
        <v>2097</v>
      </c>
      <c r="E691" s="69" t="s">
        <v>2098</v>
      </c>
      <c r="F691" s="62" t="s">
        <v>6799</v>
      </c>
      <c r="G691" s="61" t="s">
        <v>2097</v>
      </c>
      <c r="H691" s="62" t="s">
        <v>2098</v>
      </c>
    </row>
    <row r="692" spans="1:8" s="15" customFormat="1" ht="11.25" x14ac:dyDescent="0.25">
      <c r="A692" s="36">
        <v>681</v>
      </c>
      <c r="B692" s="24">
        <v>393212</v>
      </c>
      <c r="C692" s="25" t="s">
        <v>3049</v>
      </c>
      <c r="D692" s="69" t="s">
        <v>2097</v>
      </c>
      <c r="E692" s="69" t="s">
        <v>2098</v>
      </c>
      <c r="F692" s="62" t="s">
        <v>6799</v>
      </c>
      <c r="G692" s="61" t="s">
        <v>2097</v>
      </c>
      <c r="H692" s="62" t="s">
        <v>2098</v>
      </c>
    </row>
    <row r="693" spans="1:8" s="15" customFormat="1" ht="11.25" x14ac:dyDescent="0.25">
      <c r="A693" s="36">
        <v>682</v>
      </c>
      <c r="B693" s="24">
        <v>393213</v>
      </c>
      <c r="C693" s="25" t="s">
        <v>3050</v>
      </c>
      <c r="D693" s="69" t="s">
        <v>2085</v>
      </c>
      <c r="E693" s="69" t="s">
        <v>2086</v>
      </c>
      <c r="F693" s="62" t="s">
        <v>6799</v>
      </c>
      <c r="G693" s="61" t="s">
        <v>2085</v>
      </c>
      <c r="H693" s="62" t="s">
        <v>2086</v>
      </c>
    </row>
    <row r="694" spans="1:8" s="15" customFormat="1" ht="11.25" x14ac:dyDescent="0.25">
      <c r="A694" s="36">
        <v>683</v>
      </c>
      <c r="B694" s="24">
        <v>393299</v>
      </c>
      <c r="C694" s="25" t="s">
        <v>3051</v>
      </c>
      <c r="D694" s="69" t="s">
        <v>2085</v>
      </c>
      <c r="E694" s="69" t="s">
        <v>2086</v>
      </c>
      <c r="F694" s="62" t="s">
        <v>6799</v>
      </c>
      <c r="G694" s="61" t="s">
        <v>2085</v>
      </c>
      <c r="H694" s="62" t="s">
        <v>2086</v>
      </c>
    </row>
    <row r="695" spans="1:8" s="18" customFormat="1" ht="11.25" x14ac:dyDescent="0.25">
      <c r="A695" s="35">
        <v>684</v>
      </c>
      <c r="B695" s="79">
        <v>3933</v>
      </c>
      <c r="C695" s="92" t="s">
        <v>2100</v>
      </c>
      <c r="D695" s="93" t="s">
        <v>2099</v>
      </c>
      <c r="E695" s="93" t="s">
        <v>2100</v>
      </c>
      <c r="F695" s="82" t="s">
        <v>6799</v>
      </c>
      <c r="G695" s="84" t="s">
        <v>2099</v>
      </c>
      <c r="H695" s="82" t="s">
        <v>2100</v>
      </c>
    </row>
    <row r="696" spans="1:8" s="18" customFormat="1" ht="11.25" x14ac:dyDescent="0.25">
      <c r="A696" s="35">
        <v>685</v>
      </c>
      <c r="B696" s="79">
        <v>3941</v>
      </c>
      <c r="C696" s="92" t="s">
        <v>3052</v>
      </c>
      <c r="D696" s="93" t="s">
        <v>2103</v>
      </c>
      <c r="E696" s="93" t="s">
        <v>2104</v>
      </c>
      <c r="F696" s="82" t="s">
        <v>6799</v>
      </c>
      <c r="G696" s="84" t="s">
        <v>2103</v>
      </c>
      <c r="H696" s="82" t="s">
        <v>2104</v>
      </c>
    </row>
    <row r="697" spans="1:8" s="18" customFormat="1" ht="11.25" x14ac:dyDescent="0.25">
      <c r="A697" s="35">
        <v>686</v>
      </c>
      <c r="B697" s="79">
        <v>3942</v>
      </c>
      <c r="C697" s="92" t="s">
        <v>3053</v>
      </c>
      <c r="D697" s="93" t="s">
        <v>2105</v>
      </c>
      <c r="E697" s="93" t="s">
        <v>2106</v>
      </c>
      <c r="F697" s="82" t="s">
        <v>6799</v>
      </c>
      <c r="G697" s="84" t="s">
        <v>2105</v>
      </c>
      <c r="H697" s="82" t="s">
        <v>2106</v>
      </c>
    </row>
    <row r="698" spans="1:8" s="15" customFormat="1" ht="11.25" x14ac:dyDescent="0.25">
      <c r="A698" s="36">
        <v>687</v>
      </c>
      <c r="B698" s="24">
        <v>394211</v>
      </c>
      <c r="C698" s="25" t="s">
        <v>3054</v>
      </c>
      <c r="D698" s="69" t="s">
        <v>2105</v>
      </c>
      <c r="E698" s="69" t="s">
        <v>2106</v>
      </c>
      <c r="F698" s="62" t="s">
        <v>6799</v>
      </c>
      <c r="G698" s="61" t="s">
        <v>2105</v>
      </c>
      <c r="H698" s="62" t="s">
        <v>2106</v>
      </c>
    </row>
    <row r="699" spans="1:8" s="15" customFormat="1" ht="11.25" x14ac:dyDescent="0.25">
      <c r="A699" s="36">
        <v>688</v>
      </c>
      <c r="B699" s="24">
        <v>394212</v>
      </c>
      <c r="C699" s="25" t="s">
        <v>3055</v>
      </c>
      <c r="D699" s="69" t="s">
        <v>1729</v>
      </c>
      <c r="E699" s="69" t="s">
        <v>1730</v>
      </c>
      <c r="F699" s="62" t="s">
        <v>6798</v>
      </c>
      <c r="G699" s="61" t="s">
        <v>1727</v>
      </c>
      <c r="H699" s="62" t="s">
        <v>1728</v>
      </c>
    </row>
    <row r="700" spans="1:8" s="15" customFormat="1" ht="11.25" x14ac:dyDescent="0.25">
      <c r="A700" s="36">
        <v>689</v>
      </c>
      <c r="B700" s="24">
        <v>394213</v>
      </c>
      <c r="C700" s="25" t="s">
        <v>3056</v>
      </c>
      <c r="D700" s="69" t="s">
        <v>2103</v>
      </c>
      <c r="E700" s="69" t="s">
        <v>2104</v>
      </c>
      <c r="F700" s="62" t="s">
        <v>6799</v>
      </c>
      <c r="G700" s="61" t="s">
        <v>2103</v>
      </c>
      <c r="H700" s="62" t="s">
        <v>2104</v>
      </c>
    </row>
    <row r="701" spans="1:8" s="15" customFormat="1" ht="11.25" x14ac:dyDescent="0.25">
      <c r="A701" s="36">
        <v>690</v>
      </c>
      <c r="B701" s="24">
        <v>394214</v>
      </c>
      <c r="C701" s="25" t="s">
        <v>3057</v>
      </c>
      <c r="D701" s="69" t="s">
        <v>2113</v>
      </c>
      <c r="E701" s="69" t="s">
        <v>2114</v>
      </c>
      <c r="F701" s="62" t="s">
        <v>6799</v>
      </c>
      <c r="G701" s="61" t="s">
        <v>2113</v>
      </c>
      <c r="H701" s="62" t="s">
        <v>2114</v>
      </c>
    </row>
    <row r="702" spans="1:8" s="15" customFormat="1" ht="11.25" x14ac:dyDescent="0.25">
      <c r="A702" s="36">
        <v>691</v>
      </c>
      <c r="B702" s="24">
        <v>394299</v>
      </c>
      <c r="C702" s="25" t="s">
        <v>3058</v>
      </c>
      <c r="D702" s="69" t="s">
        <v>2103</v>
      </c>
      <c r="E702" s="69" t="s">
        <v>2104</v>
      </c>
      <c r="F702" s="62" t="s">
        <v>6799</v>
      </c>
      <c r="G702" s="61" t="s">
        <v>2103</v>
      </c>
      <c r="H702" s="62" t="s">
        <v>2104</v>
      </c>
    </row>
    <row r="703" spans="1:8" s="18" customFormat="1" ht="11.25" x14ac:dyDescent="0.25">
      <c r="A703" s="35">
        <v>692</v>
      </c>
      <c r="B703" s="79">
        <v>3991</v>
      </c>
      <c r="C703" s="92" t="s">
        <v>3059</v>
      </c>
      <c r="D703" s="93" t="s">
        <v>400</v>
      </c>
      <c r="E703" s="93" t="s">
        <v>401</v>
      </c>
      <c r="F703" s="82" t="s">
        <v>6797</v>
      </c>
      <c r="G703" s="84" t="s">
        <v>1727</v>
      </c>
      <c r="H703" s="82" t="s">
        <v>1728</v>
      </c>
    </row>
    <row r="704" spans="1:8" s="15" customFormat="1" ht="11.25" x14ac:dyDescent="0.25">
      <c r="A704" s="36">
        <v>693</v>
      </c>
      <c r="B704" s="24">
        <v>399111</v>
      </c>
      <c r="C704" s="25" t="s">
        <v>3060</v>
      </c>
      <c r="D704" s="69" t="s">
        <v>400</v>
      </c>
      <c r="E704" s="69" t="s">
        <v>401</v>
      </c>
      <c r="F704" s="62" t="s">
        <v>6797</v>
      </c>
      <c r="G704" s="61" t="s">
        <v>1727</v>
      </c>
      <c r="H704" s="62" t="s">
        <v>1728</v>
      </c>
    </row>
    <row r="705" spans="1:8" s="15" customFormat="1" ht="11.25" x14ac:dyDescent="0.25">
      <c r="A705" s="36">
        <v>694</v>
      </c>
      <c r="B705" s="24">
        <v>399112</v>
      </c>
      <c r="C705" s="25" t="s">
        <v>3061</v>
      </c>
      <c r="D705" s="69" t="s">
        <v>1729</v>
      </c>
      <c r="E705" s="69" t="s">
        <v>1730</v>
      </c>
      <c r="F705" s="62" t="s">
        <v>6797</v>
      </c>
      <c r="G705" s="61" t="s">
        <v>1727</v>
      </c>
      <c r="H705" s="62" t="s">
        <v>1728</v>
      </c>
    </row>
    <row r="706" spans="1:8" s="18" customFormat="1" ht="11.25" x14ac:dyDescent="0.25">
      <c r="A706" s="35">
        <v>695</v>
      </c>
      <c r="B706" s="79">
        <v>3992</v>
      </c>
      <c r="C706" s="92" t="s">
        <v>3062</v>
      </c>
      <c r="D706" s="93" t="s">
        <v>2121</v>
      </c>
      <c r="E706" s="93" t="s">
        <v>2122</v>
      </c>
      <c r="F706" s="82" t="s">
        <v>6799</v>
      </c>
      <c r="G706" s="84" t="s">
        <v>2121</v>
      </c>
      <c r="H706" s="82" t="s">
        <v>2122</v>
      </c>
    </row>
    <row r="707" spans="1:8" s="15" customFormat="1" ht="11.25" x14ac:dyDescent="0.25">
      <c r="A707" s="36">
        <v>696</v>
      </c>
      <c r="B707" s="24">
        <v>399211</v>
      </c>
      <c r="C707" s="25" t="s">
        <v>3063</v>
      </c>
      <c r="D707" s="69" t="s">
        <v>2127</v>
      </c>
      <c r="E707" s="69" t="s">
        <v>2128</v>
      </c>
      <c r="F707" s="62" t="s">
        <v>6799</v>
      </c>
      <c r="G707" s="61" t="s">
        <v>2127</v>
      </c>
      <c r="H707" s="62" t="s">
        <v>2128</v>
      </c>
    </row>
    <row r="708" spans="1:8" s="15" customFormat="1" ht="11.25" x14ac:dyDescent="0.25">
      <c r="A708" s="36">
        <v>697</v>
      </c>
      <c r="B708" s="24">
        <v>399212</v>
      </c>
      <c r="C708" s="25" t="s">
        <v>3064</v>
      </c>
      <c r="D708" s="69" t="s">
        <v>2131</v>
      </c>
      <c r="E708" s="69" t="s">
        <v>2132</v>
      </c>
      <c r="F708" s="62" t="s">
        <v>6799</v>
      </c>
      <c r="G708" s="61" t="s">
        <v>2131</v>
      </c>
      <c r="H708" s="62" t="s">
        <v>2132</v>
      </c>
    </row>
    <row r="709" spans="1:8" s="15" customFormat="1" ht="11.25" x14ac:dyDescent="0.25">
      <c r="A709" s="36">
        <v>698</v>
      </c>
      <c r="B709" s="24">
        <v>399213</v>
      </c>
      <c r="C709" s="25" t="s">
        <v>3065</v>
      </c>
      <c r="D709" s="69" t="s">
        <v>2121</v>
      </c>
      <c r="E709" s="69" t="s">
        <v>2122</v>
      </c>
      <c r="F709" s="62" t="s">
        <v>6799</v>
      </c>
      <c r="G709" s="61" t="s">
        <v>2121</v>
      </c>
      <c r="H709" s="62" t="s">
        <v>2122</v>
      </c>
    </row>
    <row r="710" spans="1:8" s="18" customFormat="1" ht="11.25" x14ac:dyDescent="0.25">
      <c r="A710" s="35">
        <v>699</v>
      </c>
      <c r="B710" s="79">
        <v>3993</v>
      </c>
      <c r="C710" s="92" t="s">
        <v>3066</v>
      </c>
      <c r="D710" s="93" t="s">
        <v>854</v>
      </c>
      <c r="E710" s="93" t="s">
        <v>855</v>
      </c>
      <c r="F710" s="82" t="s">
        <v>6799</v>
      </c>
      <c r="G710" s="84" t="s">
        <v>854</v>
      </c>
      <c r="H710" s="82" t="s">
        <v>855</v>
      </c>
    </row>
    <row r="711" spans="1:8" s="15" customFormat="1" ht="11.25" x14ac:dyDescent="0.25">
      <c r="A711" s="36">
        <v>700</v>
      </c>
      <c r="B711" s="24">
        <v>399311</v>
      </c>
      <c r="C711" s="25" t="s">
        <v>3067</v>
      </c>
      <c r="D711" s="69" t="s">
        <v>848</v>
      </c>
      <c r="E711" s="69" t="s">
        <v>849</v>
      </c>
      <c r="F711" s="62" t="s">
        <v>6799</v>
      </c>
      <c r="G711" s="61" t="s">
        <v>848</v>
      </c>
      <c r="H711" s="62" t="s">
        <v>849</v>
      </c>
    </row>
    <row r="712" spans="1:8" s="15" customFormat="1" ht="11.25" x14ac:dyDescent="0.25">
      <c r="A712" s="36">
        <v>701</v>
      </c>
      <c r="B712" s="24">
        <v>399312</v>
      </c>
      <c r="C712" s="25" t="s">
        <v>3068</v>
      </c>
      <c r="D712" s="69" t="s">
        <v>854</v>
      </c>
      <c r="E712" s="69" t="s">
        <v>855</v>
      </c>
      <c r="F712" s="62" t="s">
        <v>6799</v>
      </c>
      <c r="G712" s="61" t="s">
        <v>854</v>
      </c>
      <c r="H712" s="62" t="s">
        <v>855</v>
      </c>
    </row>
    <row r="713" spans="1:8" s="18" customFormat="1" ht="11.25" x14ac:dyDescent="0.25">
      <c r="A713" s="35">
        <v>702</v>
      </c>
      <c r="B713" s="79">
        <v>3994</v>
      </c>
      <c r="C713" s="92" t="s">
        <v>3069</v>
      </c>
      <c r="D713" s="93" t="s">
        <v>2165</v>
      </c>
      <c r="E713" s="93" t="s">
        <v>2166</v>
      </c>
      <c r="F713" s="82" t="s">
        <v>6798</v>
      </c>
      <c r="G713" s="84" t="s">
        <v>2163</v>
      </c>
      <c r="H713" s="82" t="s">
        <v>2164</v>
      </c>
    </row>
    <row r="714" spans="1:8" s="18" customFormat="1" ht="11.25" x14ac:dyDescent="0.25">
      <c r="A714" s="35">
        <v>703</v>
      </c>
      <c r="B714" s="79">
        <v>3995</v>
      </c>
      <c r="C714" s="92" t="s">
        <v>3070</v>
      </c>
      <c r="D714" s="93" t="s">
        <v>967</v>
      </c>
      <c r="E714" s="93" t="s">
        <v>968</v>
      </c>
      <c r="F714" s="82" t="s">
        <v>6797</v>
      </c>
      <c r="G714" s="84" t="s">
        <v>976</v>
      </c>
      <c r="H714" s="82" t="s">
        <v>977</v>
      </c>
    </row>
    <row r="715" spans="1:8" s="15" customFormat="1" ht="11.25" x14ac:dyDescent="0.25">
      <c r="A715" s="36">
        <v>704</v>
      </c>
      <c r="B715" s="24">
        <v>399511</v>
      </c>
      <c r="C715" s="25" t="s">
        <v>3071</v>
      </c>
      <c r="D715" s="69" t="s">
        <v>970</v>
      </c>
      <c r="E715" s="69" t="s">
        <v>971</v>
      </c>
      <c r="F715" s="62" t="s">
        <v>6799</v>
      </c>
      <c r="G715" s="61" t="s">
        <v>970</v>
      </c>
      <c r="H715" s="62" t="s">
        <v>971</v>
      </c>
    </row>
    <row r="716" spans="1:8" s="15" customFormat="1" ht="11.25" x14ac:dyDescent="0.25">
      <c r="A716" s="36">
        <v>705</v>
      </c>
      <c r="B716" s="24">
        <v>399512</v>
      </c>
      <c r="C716" s="25" t="s">
        <v>3072</v>
      </c>
      <c r="D716" s="69" t="s">
        <v>980</v>
      </c>
      <c r="E716" s="69" t="s">
        <v>981</v>
      </c>
      <c r="F716" s="62" t="s">
        <v>6798</v>
      </c>
      <c r="G716" s="61" t="s">
        <v>980</v>
      </c>
      <c r="H716" s="62" t="s">
        <v>982</v>
      </c>
    </row>
    <row r="717" spans="1:8" s="15" customFormat="1" ht="22.5" x14ac:dyDescent="0.25">
      <c r="A717" s="36">
        <v>706</v>
      </c>
      <c r="B717" s="24">
        <v>399513</v>
      </c>
      <c r="C717" s="25" t="s">
        <v>3073</v>
      </c>
      <c r="D717" s="69" t="s">
        <v>967</v>
      </c>
      <c r="E717" s="69" t="s">
        <v>968</v>
      </c>
      <c r="F717" s="62" t="s">
        <v>6797</v>
      </c>
      <c r="G717" s="66" t="s">
        <v>987</v>
      </c>
      <c r="H717" s="62" t="s">
        <v>988</v>
      </c>
    </row>
    <row r="718" spans="1:8" s="15" customFormat="1" ht="11.25" x14ac:dyDescent="0.25">
      <c r="A718" s="36">
        <v>707</v>
      </c>
      <c r="B718" s="24">
        <v>399514</v>
      </c>
      <c r="C718" s="25" t="s">
        <v>3074</v>
      </c>
      <c r="D718" s="69" t="s">
        <v>1437</v>
      </c>
      <c r="E718" s="69" t="s">
        <v>1438</v>
      </c>
      <c r="F718" s="62" t="s">
        <v>6799</v>
      </c>
      <c r="G718" s="61" t="s">
        <v>1437</v>
      </c>
      <c r="H718" s="62" t="s">
        <v>1438</v>
      </c>
    </row>
    <row r="719" spans="1:8" s="15" customFormat="1" ht="11.25" x14ac:dyDescent="0.25">
      <c r="A719" s="36">
        <v>708</v>
      </c>
      <c r="B719" s="24">
        <v>399515</v>
      </c>
      <c r="C719" s="25" t="s">
        <v>3075</v>
      </c>
      <c r="D719" s="69" t="s">
        <v>1940</v>
      </c>
      <c r="E719" s="69" t="s">
        <v>1941</v>
      </c>
      <c r="F719" s="62" t="s">
        <v>6799</v>
      </c>
      <c r="G719" s="61" t="s">
        <v>1940</v>
      </c>
      <c r="H719" s="62" t="s">
        <v>1941</v>
      </c>
    </row>
    <row r="720" spans="1:8" s="15" customFormat="1" ht="11.25" x14ac:dyDescent="0.25">
      <c r="A720" s="36">
        <v>709</v>
      </c>
      <c r="B720" s="24">
        <v>399516</v>
      </c>
      <c r="C720" s="25" t="s">
        <v>3076</v>
      </c>
      <c r="D720" s="69" t="s">
        <v>976</v>
      </c>
      <c r="E720" s="69" t="s">
        <v>977</v>
      </c>
      <c r="F720" s="62" t="s">
        <v>6799</v>
      </c>
      <c r="G720" s="61" t="s">
        <v>976</v>
      </c>
      <c r="H720" s="62" t="s">
        <v>977</v>
      </c>
    </row>
    <row r="721" spans="1:8" s="15" customFormat="1" ht="11.25" x14ac:dyDescent="0.25">
      <c r="A721" s="36">
        <v>710</v>
      </c>
      <c r="B721" s="24">
        <v>399517</v>
      </c>
      <c r="C721" s="25" t="s">
        <v>3077</v>
      </c>
      <c r="D721" s="69" t="s">
        <v>970</v>
      </c>
      <c r="E721" s="69" t="s">
        <v>971</v>
      </c>
      <c r="F721" s="62" t="s">
        <v>6799</v>
      </c>
      <c r="G721" s="61" t="s">
        <v>970</v>
      </c>
      <c r="H721" s="62" t="s">
        <v>971</v>
      </c>
    </row>
    <row r="722" spans="1:8" s="15" customFormat="1" ht="11.25" x14ac:dyDescent="0.25">
      <c r="A722" s="36">
        <v>711</v>
      </c>
      <c r="B722" s="24">
        <v>399599</v>
      </c>
      <c r="C722" s="25" t="s">
        <v>3078</v>
      </c>
      <c r="D722" s="69" t="s">
        <v>967</v>
      </c>
      <c r="E722" s="69" t="s">
        <v>968</v>
      </c>
      <c r="F722" s="62" t="s">
        <v>4266</v>
      </c>
      <c r="G722" s="64" t="s">
        <v>6800</v>
      </c>
      <c r="H722" s="65" t="s">
        <v>6800</v>
      </c>
    </row>
    <row r="723" spans="1:8" s="18" customFormat="1" ht="11.25" x14ac:dyDescent="0.25">
      <c r="A723" s="35">
        <v>712</v>
      </c>
      <c r="B723" s="79">
        <v>3996</v>
      </c>
      <c r="C723" s="92" t="s">
        <v>3079</v>
      </c>
      <c r="D723" s="93" t="s">
        <v>2179</v>
      </c>
      <c r="E723" s="93" t="s">
        <v>2180</v>
      </c>
      <c r="F723" s="82" t="s">
        <v>6797</v>
      </c>
      <c r="G723" s="84" t="s">
        <v>2184</v>
      </c>
      <c r="H723" s="82" t="s">
        <v>6805</v>
      </c>
    </row>
    <row r="724" spans="1:8" s="18" customFormat="1" ht="11.25" x14ac:dyDescent="0.25">
      <c r="A724" s="35">
        <v>713</v>
      </c>
      <c r="B724" s="79">
        <v>3999</v>
      </c>
      <c r="C724" s="92" t="s">
        <v>3080</v>
      </c>
      <c r="D724" s="93" t="s">
        <v>1185</v>
      </c>
      <c r="E724" s="93" t="s">
        <v>1186</v>
      </c>
      <c r="F724" s="82" t="s">
        <v>6799</v>
      </c>
      <c r="G724" s="84" t="s">
        <v>1185</v>
      </c>
      <c r="H724" s="82" t="s">
        <v>1186</v>
      </c>
    </row>
    <row r="725" spans="1:8" s="15" customFormat="1" ht="11.25" x14ac:dyDescent="0.25">
      <c r="A725" s="36">
        <v>714</v>
      </c>
      <c r="B725" s="24">
        <v>399911</v>
      </c>
      <c r="C725" s="25" t="s">
        <v>3081</v>
      </c>
      <c r="D725" s="69" t="s">
        <v>1953</v>
      </c>
      <c r="E725" s="69" t="s">
        <v>1954</v>
      </c>
      <c r="F725" s="62" t="s">
        <v>6799</v>
      </c>
      <c r="G725" s="61" t="s">
        <v>1953</v>
      </c>
      <c r="H725" s="62" t="s">
        <v>1954</v>
      </c>
    </row>
    <row r="726" spans="1:8" s="15" customFormat="1" ht="11.25" x14ac:dyDescent="0.25">
      <c r="A726" s="36">
        <v>715</v>
      </c>
      <c r="B726" s="24">
        <v>399912</v>
      </c>
      <c r="C726" s="25" t="s">
        <v>3082</v>
      </c>
      <c r="D726" s="69" t="s">
        <v>892</v>
      </c>
      <c r="E726" s="69" t="s">
        <v>893</v>
      </c>
      <c r="F726" s="62" t="s">
        <v>6799</v>
      </c>
      <c r="G726" s="61" t="s">
        <v>892</v>
      </c>
      <c r="H726" s="62" t="s">
        <v>893</v>
      </c>
    </row>
    <row r="727" spans="1:8" s="15" customFormat="1" ht="11.25" x14ac:dyDescent="0.25">
      <c r="A727" s="36">
        <v>716</v>
      </c>
      <c r="B727" s="24">
        <v>399913</v>
      </c>
      <c r="C727" s="25" t="s">
        <v>3083</v>
      </c>
      <c r="D727" s="69" t="s">
        <v>1185</v>
      </c>
      <c r="E727" s="69" t="s">
        <v>1186</v>
      </c>
      <c r="F727" s="62" t="s">
        <v>6799</v>
      </c>
      <c r="G727" s="61" t="s">
        <v>1185</v>
      </c>
      <c r="H727" s="62" t="s">
        <v>1186</v>
      </c>
    </row>
    <row r="728" spans="1:8" s="15" customFormat="1" ht="11.25" x14ac:dyDescent="0.25">
      <c r="A728" s="36">
        <v>717</v>
      </c>
      <c r="B728" s="24">
        <v>399914</v>
      </c>
      <c r="C728" s="25" t="s">
        <v>3084</v>
      </c>
      <c r="D728" s="69" t="s">
        <v>2175</v>
      </c>
      <c r="E728" s="69" t="s">
        <v>2176</v>
      </c>
      <c r="F728" s="62" t="s">
        <v>6799</v>
      </c>
      <c r="G728" s="61" t="s">
        <v>2175</v>
      </c>
      <c r="H728" s="62" t="s">
        <v>2176</v>
      </c>
    </row>
    <row r="729" spans="1:8" s="15" customFormat="1" ht="11.25" x14ac:dyDescent="0.25">
      <c r="A729" s="36">
        <v>718</v>
      </c>
      <c r="B729" s="24">
        <v>399915</v>
      </c>
      <c r="C729" s="25" t="s">
        <v>3085</v>
      </c>
      <c r="D729" s="69" t="s">
        <v>978</v>
      </c>
      <c r="E729" s="69" t="s">
        <v>979</v>
      </c>
      <c r="F729" s="62" t="s">
        <v>6799</v>
      </c>
      <c r="G729" s="61" t="s">
        <v>978</v>
      </c>
      <c r="H729" s="62" t="s">
        <v>979</v>
      </c>
    </row>
    <row r="730" spans="1:8" s="15" customFormat="1" ht="11.25" x14ac:dyDescent="0.25">
      <c r="A730" s="36">
        <v>719</v>
      </c>
      <c r="B730" s="24">
        <v>399916</v>
      </c>
      <c r="C730" s="25" t="s">
        <v>3086</v>
      </c>
      <c r="D730" s="69" t="s">
        <v>2042</v>
      </c>
      <c r="E730" s="69" t="s">
        <v>2043</v>
      </c>
      <c r="F730" s="62" t="s">
        <v>6799</v>
      </c>
      <c r="G730" s="61" t="s">
        <v>2042</v>
      </c>
      <c r="H730" s="62" t="s">
        <v>2043</v>
      </c>
    </row>
    <row r="731" spans="1:8" s="15" customFormat="1" ht="11.25" x14ac:dyDescent="0.25">
      <c r="A731" s="36">
        <v>720</v>
      </c>
      <c r="B731" s="24">
        <v>399917</v>
      </c>
      <c r="C731" s="25" t="s">
        <v>3087</v>
      </c>
      <c r="D731" s="69" t="s">
        <v>1687</v>
      </c>
      <c r="E731" s="69" t="s">
        <v>1688</v>
      </c>
      <c r="F731" s="62" t="s">
        <v>6799</v>
      </c>
      <c r="G731" s="61" t="s">
        <v>1687</v>
      </c>
      <c r="H731" s="62" t="s">
        <v>1688</v>
      </c>
    </row>
    <row r="732" spans="1:8" s="15" customFormat="1" ht="11.25" x14ac:dyDescent="0.25">
      <c r="A732" s="36">
        <v>721</v>
      </c>
      <c r="B732" s="24">
        <v>399918</v>
      </c>
      <c r="C732" s="25" t="s">
        <v>3088</v>
      </c>
      <c r="D732" s="69" t="s">
        <v>388</v>
      </c>
      <c r="E732" s="69" t="s">
        <v>389</v>
      </c>
      <c r="F732" s="62" t="s">
        <v>6797</v>
      </c>
      <c r="G732" s="61" t="s">
        <v>1967</v>
      </c>
      <c r="H732" s="62" t="s">
        <v>1968</v>
      </c>
    </row>
    <row r="733" spans="1:8" s="15" customFormat="1" ht="11.25" x14ac:dyDescent="0.25">
      <c r="A733" s="36">
        <v>722</v>
      </c>
      <c r="B733" s="24">
        <v>399999</v>
      </c>
      <c r="C733" s="25" t="s">
        <v>3089</v>
      </c>
      <c r="D733" s="69" t="s">
        <v>1926</v>
      </c>
      <c r="E733" s="69" t="s">
        <v>1927</v>
      </c>
      <c r="F733" s="62" t="s">
        <v>4266</v>
      </c>
      <c r="G733" s="64" t="s">
        <v>6800</v>
      </c>
      <c r="H733" s="65" t="s">
        <v>6800</v>
      </c>
    </row>
    <row r="734" spans="1:8" s="18" customFormat="1" ht="11.25" x14ac:dyDescent="0.25">
      <c r="A734" s="35">
        <v>723</v>
      </c>
      <c r="B734" s="79">
        <v>4111</v>
      </c>
      <c r="C734" s="92" t="s">
        <v>3090</v>
      </c>
      <c r="D734" s="93" t="s">
        <v>1155</v>
      </c>
      <c r="E734" s="93" t="s">
        <v>1156</v>
      </c>
      <c r="F734" s="82" t="s">
        <v>6798</v>
      </c>
      <c r="G734" s="85" t="s">
        <v>1159</v>
      </c>
      <c r="H734" s="82" t="s">
        <v>1160</v>
      </c>
    </row>
    <row r="735" spans="1:8" s="15" customFormat="1" ht="11.25" x14ac:dyDescent="0.25">
      <c r="A735" s="36">
        <v>724</v>
      </c>
      <c r="B735" s="24">
        <v>411111</v>
      </c>
      <c r="C735" s="25" t="s">
        <v>3091</v>
      </c>
      <c r="D735" s="69" t="s">
        <v>1155</v>
      </c>
      <c r="E735" s="69" t="s">
        <v>1156</v>
      </c>
      <c r="F735" s="62" t="s">
        <v>6798</v>
      </c>
      <c r="G735" s="63" t="s">
        <v>1159</v>
      </c>
      <c r="H735" s="62" t="s">
        <v>1160</v>
      </c>
    </row>
    <row r="736" spans="1:8" s="15" customFormat="1" ht="11.25" x14ac:dyDescent="0.25">
      <c r="A736" s="36">
        <v>725</v>
      </c>
      <c r="B736" s="24">
        <v>411112</v>
      </c>
      <c r="C736" s="25" t="s">
        <v>3092</v>
      </c>
      <c r="D736" s="69" t="s">
        <v>1155</v>
      </c>
      <c r="E736" s="69" t="s">
        <v>1156</v>
      </c>
      <c r="F736" s="62" t="s">
        <v>6798</v>
      </c>
      <c r="G736" s="63" t="s">
        <v>1159</v>
      </c>
      <c r="H736" s="62" t="s">
        <v>1160</v>
      </c>
    </row>
    <row r="737" spans="1:8" s="18" customFormat="1" ht="11.25" x14ac:dyDescent="0.25">
      <c r="A737" s="35">
        <v>726</v>
      </c>
      <c r="B737" s="79">
        <v>4112</v>
      </c>
      <c r="C737" s="92" t="s">
        <v>3093</v>
      </c>
      <c r="D737" s="93" t="s">
        <v>1141</v>
      </c>
      <c r="E737" s="93" t="s">
        <v>1142</v>
      </c>
      <c r="F737" s="82" t="s">
        <v>6798</v>
      </c>
      <c r="G737" s="85" t="s">
        <v>1143</v>
      </c>
      <c r="H737" s="82" t="s">
        <v>1142</v>
      </c>
    </row>
    <row r="738" spans="1:8" s="15" customFormat="1" ht="11.25" x14ac:dyDescent="0.25">
      <c r="A738" s="36">
        <v>727</v>
      </c>
      <c r="B738" s="24">
        <v>411211</v>
      </c>
      <c r="C738" s="25" t="s">
        <v>3094</v>
      </c>
      <c r="D738" s="69" t="s">
        <v>1141</v>
      </c>
      <c r="E738" s="69" t="s">
        <v>1142</v>
      </c>
      <c r="F738" s="62" t="s">
        <v>6798</v>
      </c>
      <c r="G738" s="63" t="s">
        <v>1143</v>
      </c>
      <c r="H738" s="62" t="s">
        <v>1142</v>
      </c>
    </row>
    <row r="739" spans="1:8" s="15" customFormat="1" ht="11.25" x14ac:dyDescent="0.25">
      <c r="A739" s="36">
        <v>728</v>
      </c>
      <c r="B739" s="24">
        <v>411212</v>
      </c>
      <c r="C739" s="25" t="s">
        <v>3095</v>
      </c>
      <c r="D739" s="69" t="s">
        <v>2171</v>
      </c>
      <c r="E739" s="69" t="s">
        <v>2172</v>
      </c>
      <c r="F739" s="62" t="s">
        <v>6799</v>
      </c>
      <c r="G739" s="63" t="s">
        <v>2171</v>
      </c>
      <c r="H739" s="62" t="s">
        <v>2172</v>
      </c>
    </row>
    <row r="740" spans="1:8" s="15" customFormat="1" ht="11.25" x14ac:dyDescent="0.25">
      <c r="A740" s="36">
        <v>729</v>
      </c>
      <c r="B740" s="24">
        <v>411213</v>
      </c>
      <c r="C740" s="25" t="s">
        <v>3096</v>
      </c>
      <c r="D740" s="69" t="s">
        <v>2171</v>
      </c>
      <c r="E740" s="69" t="s">
        <v>2172</v>
      </c>
      <c r="F740" s="62" t="s">
        <v>6799</v>
      </c>
      <c r="G740" s="63" t="s">
        <v>2171</v>
      </c>
      <c r="H740" s="62" t="s">
        <v>2172</v>
      </c>
    </row>
    <row r="741" spans="1:8" s="15" customFormat="1" ht="11.25" x14ac:dyDescent="0.25">
      <c r="A741" s="36">
        <v>730</v>
      </c>
      <c r="B741" s="24">
        <v>411214</v>
      </c>
      <c r="C741" s="25" t="s">
        <v>3097</v>
      </c>
      <c r="D741" s="69" t="s">
        <v>1141</v>
      </c>
      <c r="E741" s="69" t="s">
        <v>1142</v>
      </c>
      <c r="F741" s="62" t="s">
        <v>6798</v>
      </c>
      <c r="G741" s="63" t="s">
        <v>1143</v>
      </c>
      <c r="H741" s="62" t="s">
        <v>1142</v>
      </c>
    </row>
    <row r="742" spans="1:8" s="18" customFormat="1" ht="11.25" x14ac:dyDescent="0.25">
      <c r="A742" s="35">
        <v>731</v>
      </c>
      <c r="B742" s="79">
        <v>4113</v>
      </c>
      <c r="C742" s="92" t="s">
        <v>3098</v>
      </c>
      <c r="D742" s="93" t="s">
        <v>1086</v>
      </c>
      <c r="E742" s="93" t="s">
        <v>1087</v>
      </c>
      <c r="F742" s="82" t="s">
        <v>6799</v>
      </c>
      <c r="G742" s="85" t="s">
        <v>1086</v>
      </c>
      <c r="H742" s="82" t="s">
        <v>1087</v>
      </c>
    </row>
    <row r="743" spans="1:8" s="18" customFormat="1" ht="11.25" x14ac:dyDescent="0.25">
      <c r="A743" s="35">
        <v>732</v>
      </c>
      <c r="B743" s="79">
        <v>4114</v>
      </c>
      <c r="C743" s="92" t="s">
        <v>3099</v>
      </c>
      <c r="D743" s="93" t="s">
        <v>1218</v>
      </c>
      <c r="E743" s="93" t="s">
        <v>1219</v>
      </c>
      <c r="F743" s="82" t="s">
        <v>6798</v>
      </c>
      <c r="G743" s="85" t="s">
        <v>1220</v>
      </c>
      <c r="H743" s="82" t="s">
        <v>1219</v>
      </c>
    </row>
    <row r="744" spans="1:8" s="15" customFormat="1" ht="11.25" x14ac:dyDescent="0.25">
      <c r="A744" s="36">
        <v>733</v>
      </c>
      <c r="B744" s="24">
        <v>411411</v>
      </c>
      <c r="C744" s="25" t="s">
        <v>3100</v>
      </c>
      <c r="D744" s="69" t="s">
        <v>1218</v>
      </c>
      <c r="E744" s="69" t="s">
        <v>1219</v>
      </c>
      <c r="F744" s="62" t="s">
        <v>6798</v>
      </c>
      <c r="G744" s="63" t="s">
        <v>1220</v>
      </c>
      <c r="H744" s="62" t="s">
        <v>1219</v>
      </c>
    </row>
    <row r="745" spans="1:8" s="15" customFormat="1" ht="11.25" x14ac:dyDescent="0.25">
      <c r="A745" s="36">
        <v>734</v>
      </c>
      <c r="B745" s="24">
        <v>411412</v>
      </c>
      <c r="C745" s="25" t="s">
        <v>3101</v>
      </c>
      <c r="D745" s="69" t="s">
        <v>1453</v>
      </c>
      <c r="E745" s="69" t="s">
        <v>1454</v>
      </c>
      <c r="F745" s="62" t="s">
        <v>6797</v>
      </c>
      <c r="G745" s="63" t="s">
        <v>1220</v>
      </c>
      <c r="H745" s="62" t="s">
        <v>1219</v>
      </c>
    </row>
    <row r="746" spans="1:8" s="18" customFormat="1" ht="11.25" x14ac:dyDescent="0.25">
      <c r="A746" s="35">
        <v>735</v>
      </c>
      <c r="B746" s="79">
        <v>4115</v>
      </c>
      <c r="C746" s="92" t="s">
        <v>3102</v>
      </c>
      <c r="D746" s="93" t="s">
        <v>683</v>
      </c>
      <c r="E746" s="93" t="s">
        <v>684</v>
      </c>
      <c r="F746" s="82" t="s">
        <v>6799</v>
      </c>
      <c r="G746" s="85" t="s">
        <v>683</v>
      </c>
      <c r="H746" s="82" t="s">
        <v>684</v>
      </c>
    </row>
    <row r="747" spans="1:8" s="18" customFormat="1" ht="11.25" x14ac:dyDescent="0.25">
      <c r="A747" s="35">
        <v>736</v>
      </c>
      <c r="B747" s="79">
        <v>4116</v>
      </c>
      <c r="C747" s="92" t="s">
        <v>1233</v>
      </c>
      <c r="D747" s="93" t="s">
        <v>1232</v>
      </c>
      <c r="E747" s="93" t="s">
        <v>1233</v>
      </c>
      <c r="F747" s="82" t="s">
        <v>6799</v>
      </c>
      <c r="G747" s="85" t="s">
        <v>1232</v>
      </c>
      <c r="H747" s="82" t="s">
        <v>1233</v>
      </c>
    </row>
    <row r="748" spans="1:8" s="18" customFormat="1" ht="11.25" x14ac:dyDescent="0.25">
      <c r="A748" s="35">
        <v>737</v>
      </c>
      <c r="B748" s="79">
        <v>4117</v>
      </c>
      <c r="C748" s="92" t="s">
        <v>3103</v>
      </c>
      <c r="D748" s="93" t="s">
        <v>694</v>
      </c>
      <c r="E748" s="93" t="s">
        <v>695</v>
      </c>
      <c r="F748" s="82" t="s">
        <v>6799</v>
      </c>
      <c r="G748" s="85" t="s">
        <v>694</v>
      </c>
      <c r="H748" s="82" t="s">
        <v>695</v>
      </c>
    </row>
    <row r="749" spans="1:8" s="15" customFormat="1" ht="11.25" x14ac:dyDescent="0.25">
      <c r="A749" s="36">
        <v>738</v>
      </c>
      <c r="B749" s="24">
        <v>411711</v>
      </c>
      <c r="C749" s="25" t="s">
        <v>3104</v>
      </c>
      <c r="D749" s="69" t="s">
        <v>694</v>
      </c>
      <c r="E749" s="69" t="s">
        <v>695</v>
      </c>
      <c r="F749" s="62" t="s">
        <v>6799</v>
      </c>
      <c r="G749" s="63" t="s">
        <v>694</v>
      </c>
      <c r="H749" s="62" t="s">
        <v>695</v>
      </c>
    </row>
    <row r="750" spans="1:8" s="15" customFormat="1" ht="11.25" x14ac:dyDescent="0.25">
      <c r="A750" s="36">
        <v>739</v>
      </c>
      <c r="B750" s="24">
        <v>411712</v>
      </c>
      <c r="C750" s="25" t="s">
        <v>3105</v>
      </c>
      <c r="D750" s="69" t="s">
        <v>683</v>
      </c>
      <c r="E750" s="69" t="s">
        <v>684</v>
      </c>
      <c r="F750" s="62" t="s">
        <v>6799</v>
      </c>
      <c r="G750" s="63" t="s">
        <v>683</v>
      </c>
      <c r="H750" s="62" t="s">
        <v>684</v>
      </c>
    </row>
    <row r="751" spans="1:8" s="15" customFormat="1" ht="11.25" x14ac:dyDescent="0.25">
      <c r="A751" s="36">
        <v>740</v>
      </c>
      <c r="B751" s="24">
        <v>411713</v>
      </c>
      <c r="C751" s="25" t="s">
        <v>3106</v>
      </c>
      <c r="D751" s="69" t="s">
        <v>681</v>
      </c>
      <c r="E751" s="69" t="s">
        <v>682</v>
      </c>
      <c r="F751" s="62" t="s">
        <v>6799</v>
      </c>
      <c r="G751" s="63" t="s">
        <v>681</v>
      </c>
      <c r="H751" s="62" t="s">
        <v>682</v>
      </c>
    </row>
    <row r="752" spans="1:8" s="15" customFormat="1" ht="11.25" x14ac:dyDescent="0.25">
      <c r="A752" s="36">
        <v>741</v>
      </c>
      <c r="B752" s="24">
        <v>411714</v>
      </c>
      <c r="C752" s="25" t="s">
        <v>3107</v>
      </c>
      <c r="D752" s="69" t="s">
        <v>692</v>
      </c>
      <c r="E752" s="69" t="s">
        <v>693</v>
      </c>
      <c r="F752" s="62" t="s">
        <v>6799</v>
      </c>
      <c r="G752" s="63" t="s">
        <v>692</v>
      </c>
      <c r="H752" s="62" t="s">
        <v>693</v>
      </c>
    </row>
    <row r="753" spans="1:8" s="15" customFormat="1" ht="11.25" x14ac:dyDescent="0.25">
      <c r="A753" s="36">
        <v>742</v>
      </c>
      <c r="B753" s="24">
        <v>411715</v>
      </c>
      <c r="C753" s="25" t="s">
        <v>3108</v>
      </c>
      <c r="D753" s="69" t="s">
        <v>1457</v>
      </c>
      <c r="E753" s="69" t="s">
        <v>1458</v>
      </c>
      <c r="F753" s="62" t="s">
        <v>6798</v>
      </c>
      <c r="G753" s="63" t="s">
        <v>1459</v>
      </c>
      <c r="H753" s="62" t="s">
        <v>1458</v>
      </c>
    </row>
    <row r="754" spans="1:8" s="15" customFormat="1" ht="11.25" x14ac:dyDescent="0.25">
      <c r="A754" s="36">
        <v>743</v>
      </c>
      <c r="B754" s="24">
        <v>411716</v>
      </c>
      <c r="C754" s="25" t="s">
        <v>3109</v>
      </c>
      <c r="D754" s="69" t="s">
        <v>694</v>
      </c>
      <c r="E754" s="69" t="s">
        <v>695</v>
      </c>
      <c r="F754" s="62" t="s">
        <v>6797</v>
      </c>
      <c r="G754" s="63" t="s">
        <v>681</v>
      </c>
      <c r="H754" s="62" t="s">
        <v>682</v>
      </c>
    </row>
    <row r="755" spans="1:8" s="18" customFormat="1" ht="11.25" x14ac:dyDescent="0.25">
      <c r="A755" s="35">
        <v>744</v>
      </c>
      <c r="B755" s="79">
        <v>4211</v>
      </c>
      <c r="C755" s="92" t="s">
        <v>3110</v>
      </c>
      <c r="D755" s="93" t="s">
        <v>1453</v>
      </c>
      <c r="E755" s="93" t="s">
        <v>1454</v>
      </c>
      <c r="F755" s="82" t="s">
        <v>6799</v>
      </c>
      <c r="G755" s="85" t="s">
        <v>1453</v>
      </c>
      <c r="H755" s="82" t="s">
        <v>1454</v>
      </c>
    </row>
    <row r="756" spans="1:8" s="15" customFormat="1" ht="11.25" x14ac:dyDescent="0.25">
      <c r="A756" s="36">
        <v>745</v>
      </c>
      <c r="B756" s="24">
        <v>421111</v>
      </c>
      <c r="C756" s="25" t="s">
        <v>3111</v>
      </c>
      <c r="D756" s="69" t="s">
        <v>1453</v>
      </c>
      <c r="E756" s="69" t="s">
        <v>1454</v>
      </c>
      <c r="F756" s="62" t="s">
        <v>6799</v>
      </c>
      <c r="G756" s="63" t="s">
        <v>1453</v>
      </c>
      <c r="H756" s="62" t="s">
        <v>1454</v>
      </c>
    </row>
    <row r="757" spans="1:8" s="15" customFormat="1" ht="11.25" x14ac:dyDescent="0.25">
      <c r="A757" s="36">
        <v>746</v>
      </c>
      <c r="B757" s="24">
        <v>421112</v>
      </c>
      <c r="C757" s="25" t="s">
        <v>3112</v>
      </c>
      <c r="D757" s="69" t="s">
        <v>1453</v>
      </c>
      <c r="E757" s="69" t="s">
        <v>1454</v>
      </c>
      <c r="F757" s="62" t="s">
        <v>6799</v>
      </c>
      <c r="G757" s="63" t="s">
        <v>1453</v>
      </c>
      <c r="H757" s="62" t="s">
        <v>1454</v>
      </c>
    </row>
    <row r="758" spans="1:8" s="15" customFormat="1" ht="11.25" x14ac:dyDescent="0.25">
      <c r="A758" s="36">
        <v>747</v>
      </c>
      <c r="B758" s="24">
        <v>421113</v>
      </c>
      <c r="C758" s="25" t="s">
        <v>3113</v>
      </c>
      <c r="D758" s="69" t="s">
        <v>1455</v>
      </c>
      <c r="E758" s="69" t="s">
        <v>1456</v>
      </c>
      <c r="F758" s="62" t="s">
        <v>6799</v>
      </c>
      <c r="G758" s="63" t="s">
        <v>1455</v>
      </c>
      <c r="H758" s="62" t="s">
        <v>1456</v>
      </c>
    </row>
    <row r="759" spans="1:8" s="15" customFormat="1" ht="11.25" x14ac:dyDescent="0.25">
      <c r="A759" s="36">
        <v>748</v>
      </c>
      <c r="B759" s="24">
        <v>421114</v>
      </c>
      <c r="C759" s="25" t="s">
        <v>3114</v>
      </c>
      <c r="D759" s="69" t="s">
        <v>1453</v>
      </c>
      <c r="E759" s="69" t="s">
        <v>1454</v>
      </c>
      <c r="F759" s="62" t="s">
        <v>6799</v>
      </c>
      <c r="G759" s="63" t="s">
        <v>1453</v>
      </c>
      <c r="H759" s="62" t="s">
        <v>1454</v>
      </c>
    </row>
    <row r="760" spans="1:8" s="18" customFormat="1" ht="11.25" x14ac:dyDescent="0.25">
      <c r="A760" s="35">
        <v>749</v>
      </c>
      <c r="B760" s="79">
        <v>4221</v>
      </c>
      <c r="C760" s="92" t="s">
        <v>3115</v>
      </c>
      <c r="D760" s="93" t="s">
        <v>865</v>
      </c>
      <c r="E760" s="93" t="s">
        <v>866</v>
      </c>
      <c r="F760" s="82" t="s">
        <v>6798</v>
      </c>
      <c r="G760" s="85" t="s">
        <v>867</v>
      </c>
      <c r="H760" s="82" t="s">
        <v>868</v>
      </c>
    </row>
    <row r="761" spans="1:8" s="15" customFormat="1" ht="11.25" x14ac:dyDescent="0.25">
      <c r="A761" s="36">
        <v>750</v>
      </c>
      <c r="B761" s="24">
        <v>422111</v>
      </c>
      <c r="C761" s="25" t="s">
        <v>3116</v>
      </c>
      <c r="D761" s="69" t="s">
        <v>865</v>
      </c>
      <c r="E761" s="69" t="s">
        <v>866</v>
      </c>
      <c r="F761" s="62" t="s">
        <v>6798</v>
      </c>
      <c r="G761" s="63" t="s">
        <v>867</v>
      </c>
      <c r="H761" s="62" t="s">
        <v>868</v>
      </c>
    </row>
    <row r="762" spans="1:8" s="15" customFormat="1" ht="22.5" x14ac:dyDescent="0.25">
      <c r="A762" s="36">
        <v>751</v>
      </c>
      <c r="B762" s="24">
        <v>422112</v>
      </c>
      <c r="C762" s="25" t="s">
        <v>3117</v>
      </c>
      <c r="D762" s="69" t="s">
        <v>821</v>
      </c>
      <c r="E762" s="69" t="s">
        <v>822</v>
      </c>
      <c r="F762" s="62" t="s">
        <v>6797</v>
      </c>
      <c r="G762" s="70" t="s">
        <v>869</v>
      </c>
      <c r="H762" s="62" t="s">
        <v>870</v>
      </c>
    </row>
    <row r="763" spans="1:8" s="15" customFormat="1" ht="11.25" x14ac:dyDescent="0.25">
      <c r="A763" s="36">
        <v>752</v>
      </c>
      <c r="B763" s="24">
        <v>422115</v>
      </c>
      <c r="C763" s="25" t="s">
        <v>3118</v>
      </c>
      <c r="D763" s="69" t="s">
        <v>865</v>
      </c>
      <c r="E763" s="69" t="s">
        <v>866</v>
      </c>
      <c r="F763" s="62" t="s">
        <v>6798</v>
      </c>
      <c r="G763" s="63" t="s">
        <v>867</v>
      </c>
      <c r="H763" s="62" t="s">
        <v>868</v>
      </c>
    </row>
    <row r="764" spans="1:8" s="15" customFormat="1" ht="11.25" x14ac:dyDescent="0.25">
      <c r="A764" s="36">
        <v>753</v>
      </c>
      <c r="B764" s="24">
        <v>422116</v>
      </c>
      <c r="C764" s="25" t="s">
        <v>3119</v>
      </c>
      <c r="D764" s="69" t="s">
        <v>865</v>
      </c>
      <c r="E764" s="69" t="s">
        <v>866</v>
      </c>
      <c r="F764" s="62" t="s">
        <v>6798</v>
      </c>
      <c r="G764" s="63" t="s">
        <v>867</v>
      </c>
      <c r="H764" s="62" t="s">
        <v>868</v>
      </c>
    </row>
    <row r="765" spans="1:8" s="18" customFormat="1" ht="11.25" x14ac:dyDescent="0.25">
      <c r="A765" s="35">
        <v>754</v>
      </c>
      <c r="B765" s="79">
        <v>4231</v>
      </c>
      <c r="C765" s="92" t="s">
        <v>3120</v>
      </c>
      <c r="D765" s="93" t="s">
        <v>1457</v>
      </c>
      <c r="E765" s="93" t="s">
        <v>1458</v>
      </c>
      <c r="F765" s="82" t="s">
        <v>6798</v>
      </c>
      <c r="G765" s="85" t="s">
        <v>1459</v>
      </c>
      <c r="H765" s="82" t="s">
        <v>1458</v>
      </c>
    </row>
    <row r="766" spans="1:8" s="18" customFormat="1" ht="11.25" x14ac:dyDescent="0.25">
      <c r="A766" s="35">
        <v>755</v>
      </c>
      <c r="B766" s="79">
        <v>4232</v>
      </c>
      <c r="C766" s="92" t="s">
        <v>1235</v>
      </c>
      <c r="D766" s="93" t="s">
        <v>1234</v>
      </c>
      <c r="E766" s="93" t="s">
        <v>1235</v>
      </c>
      <c r="F766" s="82" t="s">
        <v>6799</v>
      </c>
      <c r="G766" s="85" t="s">
        <v>1234</v>
      </c>
      <c r="H766" s="82" t="s">
        <v>1235</v>
      </c>
    </row>
    <row r="767" spans="1:8" s="18" customFormat="1" ht="11.25" x14ac:dyDescent="0.25">
      <c r="A767" s="35">
        <v>756</v>
      </c>
      <c r="B767" s="79">
        <v>4233</v>
      </c>
      <c r="C767" s="92" t="s">
        <v>3121</v>
      </c>
      <c r="D767" s="93" t="s">
        <v>1213</v>
      </c>
      <c r="E767" s="93" t="s">
        <v>1214</v>
      </c>
      <c r="F767" s="82" t="s">
        <v>6798</v>
      </c>
      <c r="G767" s="85" t="s">
        <v>1215</v>
      </c>
      <c r="H767" s="82" t="s">
        <v>1214</v>
      </c>
    </row>
    <row r="768" spans="1:8" s="15" customFormat="1" ht="11.25" x14ac:dyDescent="0.25">
      <c r="A768" s="36">
        <v>757</v>
      </c>
      <c r="B768" s="24">
        <v>423311</v>
      </c>
      <c r="C768" s="25" t="s">
        <v>3122</v>
      </c>
      <c r="D768" s="69" t="s">
        <v>1221</v>
      </c>
      <c r="E768" s="69" t="s">
        <v>1222</v>
      </c>
      <c r="F768" s="62" t="s">
        <v>6798</v>
      </c>
      <c r="G768" s="63" t="s">
        <v>1223</v>
      </c>
      <c r="H768" s="62" t="s">
        <v>1222</v>
      </c>
    </row>
    <row r="769" spans="1:8" s="15" customFormat="1" ht="11.25" x14ac:dyDescent="0.25">
      <c r="A769" s="36">
        <v>758</v>
      </c>
      <c r="B769" s="24">
        <v>423312</v>
      </c>
      <c r="C769" s="25" t="s">
        <v>3123</v>
      </c>
      <c r="D769" s="69" t="s">
        <v>1218</v>
      </c>
      <c r="E769" s="69" t="s">
        <v>1219</v>
      </c>
      <c r="F769" s="62" t="s">
        <v>6798</v>
      </c>
      <c r="G769" s="63" t="s">
        <v>1220</v>
      </c>
      <c r="H769" s="62" t="s">
        <v>1219</v>
      </c>
    </row>
    <row r="770" spans="1:8" s="15" customFormat="1" ht="11.25" x14ac:dyDescent="0.25">
      <c r="A770" s="36">
        <v>759</v>
      </c>
      <c r="B770" s="24">
        <v>423313</v>
      </c>
      <c r="C770" s="25" t="s">
        <v>3124</v>
      </c>
      <c r="D770" s="69" t="s">
        <v>1213</v>
      </c>
      <c r="E770" s="69" t="s">
        <v>1214</v>
      </c>
      <c r="F770" s="62" t="s">
        <v>6798</v>
      </c>
      <c r="G770" s="63" t="s">
        <v>1215</v>
      </c>
      <c r="H770" s="62" t="s">
        <v>1214</v>
      </c>
    </row>
    <row r="771" spans="1:8" s="15" customFormat="1" ht="11.25" x14ac:dyDescent="0.25">
      <c r="A771" s="36">
        <v>760</v>
      </c>
      <c r="B771" s="24">
        <v>423314</v>
      </c>
      <c r="C771" s="25" t="s">
        <v>3125</v>
      </c>
      <c r="D771" s="69" t="s">
        <v>1228</v>
      </c>
      <c r="E771" s="69" t="s">
        <v>1229</v>
      </c>
      <c r="F771" s="62" t="s">
        <v>6799</v>
      </c>
      <c r="G771" s="63" t="s">
        <v>1228</v>
      </c>
      <c r="H771" s="62" t="s">
        <v>1229</v>
      </c>
    </row>
    <row r="772" spans="1:8" s="18" customFormat="1" ht="11.25" x14ac:dyDescent="0.25">
      <c r="A772" s="35">
        <v>761</v>
      </c>
      <c r="B772" s="79">
        <v>4234</v>
      </c>
      <c r="C772" s="92" t="s">
        <v>3126</v>
      </c>
      <c r="D772" s="93" t="s">
        <v>681</v>
      </c>
      <c r="E772" s="93" t="s">
        <v>682</v>
      </c>
      <c r="F772" s="82" t="s">
        <v>6797</v>
      </c>
      <c r="G772" s="85" t="s">
        <v>694</v>
      </c>
      <c r="H772" s="82" t="s">
        <v>695</v>
      </c>
    </row>
    <row r="773" spans="1:8" s="15" customFormat="1" ht="11.25" x14ac:dyDescent="0.25">
      <c r="A773" s="36">
        <v>762</v>
      </c>
      <c r="B773" s="24">
        <v>423411</v>
      </c>
      <c r="C773" s="25" t="s">
        <v>3127</v>
      </c>
      <c r="D773" s="69" t="s">
        <v>1453</v>
      </c>
      <c r="E773" s="69" t="s">
        <v>1454</v>
      </c>
      <c r="F773" s="62" t="s">
        <v>6799</v>
      </c>
      <c r="G773" s="63" t="s">
        <v>1453</v>
      </c>
      <c r="H773" s="62" t="s">
        <v>1454</v>
      </c>
    </row>
    <row r="774" spans="1:8" s="15" customFormat="1" ht="11.25" x14ac:dyDescent="0.25">
      <c r="A774" s="36">
        <v>763</v>
      </c>
      <c r="B774" s="24">
        <v>423412</v>
      </c>
      <c r="C774" s="25" t="s">
        <v>3128</v>
      </c>
      <c r="D774" s="69" t="s">
        <v>1465</v>
      </c>
      <c r="E774" s="69" t="s">
        <v>1466</v>
      </c>
      <c r="F774" s="62" t="s">
        <v>6799</v>
      </c>
      <c r="G774" s="63" t="s">
        <v>1465</v>
      </c>
      <c r="H774" s="62" t="s">
        <v>1466</v>
      </c>
    </row>
    <row r="775" spans="1:8" s="15" customFormat="1" ht="11.25" x14ac:dyDescent="0.25">
      <c r="A775" s="36">
        <v>764</v>
      </c>
      <c r="B775" s="24">
        <v>423413</v>
      </c>
      <c r="C775" s="25" t="s">
        <v>3129</v>
      </c>
      <c r="D775" s="69" t="s">
        <v>694</v>
      </c>
      <c r="E775" s="69" t="s">
        <v>695</v>
      </c>
      <c r="F775" s="62" t="s">
        <v>6799</v>
      </c>
      <c r="G775" s="63" t="s">
        <v>694</v>
      </c>
      <c r="H775" s="62" t="s">
        <v>695</v>
      </c>
    </row>
    <row r="776" spans="1:8" s="18" customFormat="1" ht="11.25" x14ac:dyDescent="0.25">
      <c r="A776" s="35">
        <v>765</v>
      </c>
      <c r="B776" s="79">
        <v>4311</v>
      </c>
      <c r="C776" s="92" t="s">
        <v>3130</v>
      </c>
      <c r="D776" s="93" t="s">
        <v>1349</v>
      </c>
      <c r="E776" s="93" t="s">
        <v>1350</v>
      </c>
      <c r="F776" s="82" t="s">
        <v>6799</v>
      </c>
      <c r="G776" s="85" t="s">
        <v>1349</v>
      </c>
      <c r="H776" s="82" t="s">
        <v>1350</v>
      </c>
    </row>
    <row r="777" spans="1:8" s="15" customFormat="1" ht="11.25" x14ac:dyDescent="0.25">
      <c r="A777" s="36">
        <v>766</v>
      </c>
      <c r="B777" s="24">
        <v>431111</v>
      </c>
      <c r="C777" s="25" t="s">
        <v>3131</v>
      </c>
      <c r="D777" s="69" t="s">
        <v>1349</v>
      </c>
      <c r="E777" s="69" t="s">
        <v>1350</v>
      </c>
      <c r="F777" s="62" t="s">
        <v>6799</v>
      </c>
      <c r="G777" s="63" t="s">
        <v>1349</v>
      </c>
      <c r="H777" s="62" t="s">
        <v>1350</v>
      </c>
    </row>
    <row r="778" spans="1:8" s="15" customFormat="1" ht="11.25" x14ac:dyDescent="0.25">
      <c r="A778" s="36">
        <v>767</v>
      </c>
      <c r="B778" s="24">
        <v>431112</v>
      </c>
      <c r="C778" s="25" t="s">
        <v>3132</v>
      </c>
      <c r="D778" s="69" t="s">
        <v>1357</v>
      </c>
      <c r="E778" s="69" t="s">
        <v>1358</v>
      </c>
      <c r="F778" s="62" t="s">
        <v>6798</v>
      </c>
      <c r="G778" s="63" t="s">
        <v>1359</v>
      </c>
      <c r="H778" s="62" t="s">
        <v>1358</v>
      </c>
    </row>
    <row r="779" spans="1:8" s="18" customFormat="1" ht="11.25" x14ac:dyDescent="0.25">
      <c r="A779" s="35">
        <v>768</v>
      </c>
      <c r="B779" s="79">
        <v>4312</v>
      </c>
      <c r="C779" s="92" t="s">
        <v>3133</v>
      </c>
      <c r="D779" s="93" t="s">
        <v>1351</v>
      </c>
      <c r="E779" s="93" t="s">
        <v>1352</v>
      </c>
      <c r="F779" s="82" t="s">
        <v>6798</v>
      </c>
      <c r="G779" s="85" t="s">
        <v>1353</v>
      </c>
      <c r="H779" s="82" t="s">
        <v>1354</v>
      </c>
    </row>
    <row r="780" spans="1:8" s="18" customFormat="1" ht="11.25" x14ac:dyDescent="0.25">
      <c r="A780" s="35">
        <v>769</v>
      </c>
      <c r="B780" s="79">
        <v>4313</v>
      </c>
      <c r="C780" s="92" t="s">
        <v>3134</v>
      </c>
      <c r="D780" s="93" t="s">
        <v>1406</v>
      </c>
      <c r="E780" s="93" t="s">
        <v>1407</v>
      </c>
      <c r="F780" s="82" t="s">
        <v>6798</v>
      </c>
      <c r="G780" s="85" t="s">
        <v>1406</v>
      </c>
      <c r="H780" s="82" t="s">
        <v>1408</v>
      </c>
    </row>
    <row r="781" spans="1:8" s="18" customFormat="1" ht="11.25" x14ac:dyDescent="0.25">
      <c r="A781" s="35">
        <v>770</v>
      </c>
      <c r="B781" s="79">
        <v>4314</v>
      </c>
      <c r="C781" s="92" t="s">
        <v>3135</v>
      </c>
      <c r="D781" s="93" t="s">
        <v>102</v>
      </c>
      <c r="E781" s="93" t="s">
        <v>103</v>
      </c>
      <c r="F781" s="82" t="s">
        <v>6799</v>
      </c>
      <c r="G781" s="85" t="s">
        <v>102</v>
      </c>
      <c r="H781" s="82" t="s">
        <v>103</v>
      </c>
    </row>
    <row r="782" spans="1:8" s="18" customFormat="1" ht="11.25" x14ac:dyDescent="0.25">
      <c r="A782" s="35">
        <v>771</v>
      </c>
      <c r="B782" s="79">
        <v>4315</v>
      </c>
      <c r="C782" s="92" t="s">
        <v>3136</v>
      </c>
      <c r="D782" s="93" t="s">
        <v>1360</v>
      </c>
      <c r="E782" s="93" t="s">
        <v>1361</v>
      </c>
      <c r="F782" s="82" t="s">
        <v>6799</v>
      </c>
      <c r="G782" s="85" t="s">
        <v>1360</v>
      </c>
      <c r="H782" s="82" t="s">
        <v>1361</v>
      </c>
    </row>
    <row r="783" spans="1:8" s="18" customFormat="1" ht="11.25" x14ac:dyDescent="0.25">
      <c r="A783" s="35">
        <v>772</v>
      </c>
      <c r="B783" s="79">
        <v>4319</v>
      </c>
      <c r="C783" s="92" t="s">
        <v>4956</v>
      </c>
      <c r="D783" s="93" t="s">
        <v>6800</v>
      </c>
      <c r="E783" s="93" t="s">
        <v>6800</v>
      </c>
      <c r="F783" s="82" t="s">
        <v>6797</v>
      </c>
      <c r="G783" s="85" t="s">
        <v>1445</v>
      </c>
      <c r="H783" s="82" t="s">
        <v>1446</v>
      </c>
    </row>
    <row r="784" spans="1:8" s="15" customFormat="1" ht="11.25" x14ac:dyDescent="0.25">
      <c r="A784" s="36">
        <v>773</v>
      </c>
      <c r="B784" s="24">
        <v>431911</v>
      </c>
      <c r="C784" s="25" t="s">
        <v>3137</v>
      </c>
      <c r="D784" s="69" t="s">
        <v>1364</v>
      </c>
      <c r="E784" s="69" t="s">
        <v>1365</v>
      </c>
      <c r="F784" s="62" t="s">
        <v>6799</v>
      </c>
      <c r="G784" s="63" t="s">
        <v>1364</v>
      </c>
      <c r="H784" s="62" t="s">
        <v>1365</v>
      </c>
    </row>
    <row r="785" spans="1:8" s="15" customFormat="1" ht="11.25" x14ac:dyDescent="0.25">
      <c r="A785" s="36">
        <v>774</v>
      </c>
      <c r="B785" s="24">
        <v>431912</v>
      </c>
      <c r="C785" s="25" t="s">
        <v>3138</v>
      </c>
      <c r="D785" s="69" t="s">
        <v>1445</v>
      </c>
      <c r="E785" s="69" t="s">
        <v>1446</v>
      </c>
      <c r="F785" s="62" t="s">
        <v>6799</v>
      </c>
      <c r="G785" s="63" t="s">
        <v>1445</v>
      </c>
      <c r="H785" s="62" t="s">
        <v>1446</v>
      </c>
    </row>
    <row r="786" spans="1:8" s="15" customFormat="1" ht="11.25" x14ac:dyDescent="0.25">
      <c r="A786" s="36">
        <v>775</v>
      </c>
      <c r="B786" s="24">
        <v>431999</v>
      </c>
      <c r="C786" s="25" t="s">
        <v>3139</v>
      </c>
      <c r="D786" s="69" t="s">
        <v>1364</v>
      </c>
      <c r="E786" s="69" t="s">
        <v>1365</v>
      </c>
      <c r="F786" s="62" t="s">
        <v>4266</v>
      </c>
      <c r="G786" s="64" t="s">
        <v>6800</v>
      </c>
      <c r="H786" s="65" t="s">
        <v>6800</v>
      </c>
    </row>
    <row r="787" spans="1:8" s="15" customFormat="1" ht="11.25" x14ac:dyDescent="0.25">
      <c r="A787" s="35">
        <v>776</v>
      </c>
      <c r="B787" s="79">
        <v>4411</v>
      </c>
      <c r="C787" s="92" t="s">
        <v>4958</v>
      </c>
      <c r="D787" s="93" t="s">
        <v>6800</v>
      </c>
      <c r="E787" s="93" t="s">
        <v>6800</v>
      </c>
      <c r="F787" s="87" t="s">
        <v>6792</v>
      </c>
      <c r="G787" s="88" t="s">
        <v>6800</v>
      </c>
      <c r="H787" s="89" t="s">
        <v>6800</v>
      </c>
    </row>
    <row r="788" spans="1:8" s="18" customFormat="1" ht="11.25" x14ac:dyDescent="0.25">
      <c r="A788" s="35">
        <v>777</v>
      </c>
      <c r="B788" s="79">
        <v>4412</v>
      </c>
      <c r="C788" s="92" t="s">
        <v>3140</v>
      </c>
      <c r="D788" s="93" t="s">
        <v>1269</v>
      </c>
      <c r="E788" s="93" t="s">
        <v>1270</v>
      </c>
      <c r="F788" s="82" t="s">
        <v>6798</v>
      </c>
      <c r="G788" s="85" t="s">
        <v>1267</v>
      </c>
      <c r="H788" s="82" t="s">
        <v>1268</v>
      </c>
    </row>
    <row r="789" spans="1:8" s="15" customFormat="1" ht="11.25" x14ac:dyDescent="0.25">
      <c r="A789" s="36">
        <v>778</v>
      </c>
      <c r="B789" s="24">
        <v>441211</v>
      </c>
      <c r="C789" s="25" t="s">
        <v>3141</v>
      </c>
      <c r="D789" s="69" t="s">
        <v>1155</v>
      </c>
      <c r="E789" s="69" t="s">
        <v>1156</v>
      </c>
      <c r="F789" s="62" t="s">
        <v>6798</v>
      </c>
      <c r="G789" s="63" t="s">
        <v>1157</v>
      </c>
      <c r="H789" s="62" t="s">
        <v>1158</v>
      </c>
    </row>
    <row r="790" spans="1:8" s="15" customFormat="1" ht="11.25" x14ac:dyDescent="0.25">
      <c r="A790" s="36">
        <v>779</v>
      </c>
      <c r="B790" s="24">
        <v>441212</v>
      </c>
      <c r="C790" s="25" t="s">
        <v>3142</v>
      </c>
      <c r="D790" s="69" t="s">
        <v>1269</v>
      </c>
      <c r="E790" s="69" t="s">
        <v>1270</v>
      </c>
      <c r="F790" s="62" t="s">
        <v>6798</v>
      </c>
      <c r="G790" s="63" t="s">
        <v>1267</v>
      </c>
      <c r="H790" s="62" t="s">
        <v>1268</v>
      </c>
    </row>
    <row r="791" spans="1:8" s="18" customFormat="1" ht="11.25" x14ac:dyDescent="0.25">
      <c r="A791" s="35">
        <v>780</v>
      </c>
      <c r="B791" s="79">
        <v>4413</v>
      </c>
      <c r="C791" s="92" t="s">
        <v>3143</v>
      </c>
      <c r="D791" s="93" t="s">
        <v>1305</v>
      </c>
      <c r="E791" s="93" t="s">
        <v>1306</v>
      </c>
      <c r="F791" s="82" t="s">
        <v>6798</v>
      </c>
      <c r="G791" s="85" t="s">
        <v>1303</v>
      </c>
      <c r="H791" s="82" t="s">
        <v>1304</v>
      </c>
    </row>
    <row r="792" spans="1:8" s="15" customFormat="1" ht="11.25" x14ac:dyDescent="0.25">
      <c r="A792" s="36">
        <v>781</v>
      </c>
      <c r="B792" s="24">
        <v>441311</v>
      </c>
      <c r="C792" s="25" t="s">
        <v>3144</v>
      </c>
      <c r="D792" s="69" t="s">
        <v>1287</v>
      </c>
      <c r="E792" s="69" t="s">
        <v>1288</v>
      </c>
      <c r="F792" s="62" t="s">
        <v>6798</v>
      </c>
      <c r="G792" s="63" t="s">
        <v>1285</v>
      </c>
      <c r="H792" s="62" t="s">
        <v>1286</v>
      </c>
    </row>
    <row r="793" spans="1:8" s="15" customFormat="1" ht="11.25" x14ac:dyDescent="0.25">
      <c r="A793" s="36">
        <v>782</v>
      </c>
      <c r="B793" s="24">
        <v>441312</v>
      </c>
      <c r="C793" s="25" t="s">
        <v>3145</v>
      </c>
      <c r="D793" s="69" t="s">
        <v>1305</v>
      </c>
      <c r="E793" s="69" t="s">
        <v>1306</v>
      </c>
      <c r="F793" s="62" t="s">
        <v>6798</v>
      </c>
      <c r="G793" s="63" t="s">
        <v>1303</v>
      </c>
      <c r="H793" s="62" t="s">
        <v>1304</v>
      </c>
    </row>
    <row r="794" spans="1:8" s="18" customFormat="1" ht="11.25" x14ac:dyDescent="0.25">
      <c r="A794" s="35">
        <v>783</v>
      </c>
      <c r="B794" s="79">
        <v>4421</v>
      </c>
      <c r="C794" s="92" t="s">
        <v>3146</v>
      </c>
      <c r="D794" s="93" t="s">
        <v>1283</v>
      </c>
      <c r="E794" s="93" t="s">
        <v>1284</v>
      </c>
      <c r="F794" s="82" t="s">
        <v>6799</v>
      </c>
      <c r="G794" s="85" t="s">
        <v>1283</v>
      </c>
      <c r="H794" s="82" t="s">
        <v>1284</v>
      </c>
    </row>
    <row r="795" spans="1:8" s="18" customFormat="1" ht="11.25" x14ac:dyDescent="0.25">
      <c r="A795" s="35">
        <v>784</v>
      </c>
      <c r="B795" s="79">
        <v>4422</v>
      </c>
      <c r="C795" s="92" t="s">
        <v>3147</v>
      </c>
      <c r="D795" s="93" t="s">
        <v>1318</v>
      </c>
      <c r="E795" s="93" t="s">
        <v>1319</v>
      </c>
      <c r="F795" s="82" t="s">
        <v>6799</v>
      </c>
      <c r="G795" s="85" t="s">
        <v>1318</v>
      </c>
      <c r="H795" s="82" t="s">
        <v>1319</v>
      </c>
    </row>
    <row r="796" spans="1:8" s="15" customFormat="1" ht="11.25" x14ac:dyDescent="0.25">
      <c r="A796" s="36">
        <v>785</v>
      </c>
      <c r="B796" s="24">
        <v>442211</v>
      </c>
      <c r="C796" s="25" t="s">
        <v>3148</v>
      </c>
      <c r="D796" s="69" t="s">
        <v>1315</v>
      </c>
      <c r="E796" s="69" t="s">
        <v>1316</v>
      </c>
      <c r="F796" s="62" t="s">
        <v>6798</v>
      </c>
      <c r="G796" s="63" t="s">
        <v>1315</v>
      </c>
      <c r="H796" s="62" t="s">
        <v>1317</v>
      </c>
    </row>
    <row r="797" spans="1:8" s="15" customFormat="1" ht="11.25" x14ac:dyDescent="0.25">
      <c r="A797" s="36">
        <v>786</v>
      </c>
      <c r="B797" s="24">
        <v>442212</v>
      </c>
      <c r="C797" s="25" t="s">
        <v>3149</v>
      </c>
      <c r="D797" s="69" t="s">
        <v>1318</v>
      </c>
      <c r="E797" s="69" t="s">
        <v>1319</v>
      </c>
      <c r="F797" s="62" t="s">
        <v>6799</v>
      </c>
      <c r="G797" s="63" t="s">
        <v>1318</v>
      </c>
      <c r="H797" s="62" t="s">
        <v>1319</v>
      </c>
    </row>
    <row r="798" spans="1:8" s="15" customFormat="1" ht="11.25" x14ac:dyDescent="0.25">
      <c r="A798" s="36">
        <v>787</v>
      </c>
      <c r="B798" s="24">
        <v>442213</v>
      </c>
      <c r="C798" s="25" t="s">
        <v>3150</v>
      </c>
      <c r="D798" s="69" t="s">
        <v>1318</v>
      </c>
      <c r="E798" s="69" t="s">
        <v>1319</v>
      </c>
      <c r="F798" s="62" t="s">
        <v>6799</v>
      </c>
      <c r="G798" s="63" t="s">
        <v>1318</v>
      </c>
      <c r="H798" s="62" t="s">
        <v>1319</v>
      </c>
    </row>
    <row r="799" spans="1:8" s="15" customFormat="1" ht="11.25" x14ac:dyDescent="0.25">
      <c r="A799" s="36">
        <v>788</v>
      </c>
      <c r="B799" s="24">
        <v>442214</v>
      </c>
      <c r="C799" s="25" t="s">
        <v>3151</v>
      </c>
      <c r="D799" s="69" t="s">
        <v>1313</v>
      </c>
      <c r="E799" s="69" t="s">
        <v>1314</v>
      </c>
      <c r="F799" s="62" t="s">
        <v>6799</v>
      </c>
      <c r="G799" s="63" t="s">
        <v>1313</v>
      </c>
      <c r="H799" s="62" t="s">
        <v>1314</v>
      </c>
    </row>
    <row r="800" spans="1:8" s="15" customFormat="1" ht="11.25" x14ac:dyDescent="0.25">
      <c r="A800" s="36">
        <v>789</v>
      </c>
      <c r="B800" s="24">
        <v>442215</v>
      </c>
      <c r="C800" s="25" t="s">
        <v>3152</v>
      </c>
      <c r="D800" s="69" t="s">
        <v>1329</v>
      </c>
      <c r="E800" s="69" t="s">
        <v>1330</v>
      </c>
      <c r="F800" s="62" t="s">
        <v>6799</v>
      </c>
      <c r="G800" s="63" t="s">
        <v>1329</v>
      </c>
      <c r="H800" s="62" t="s">
        <v>1330</v>
      </c>
    </row>
    <row r="801" spans="1:8" s="15" customFormat="1" ht="22.5" x14ac:dyDescent="0.25">
      <c r="A801" s="36">
        <v>790</v>
      </c>
      <c r="B801" s="24">
        <v>442216</v>
      </c>
      <c r="C801" s="25" t="s">
        <v>3153</v>
      </c>
      <c r="D801" s="69" t="s">
        <v>202</v>
      </c>
      <c r="E801" s="69" t="s">
        <v>203</v>
      </c>
      <c r="F801" s="62" t="s">
        <v>6798</v>
      </c>
      <c r="G801" s="70" t="s">
        <v>204</v>
      </c>
      <c r="H801" s="62" t="s">
        <v>203</v>
      </c>
    </row>
    <row r="802" spans="1:8" s="15" customFormat="1" ht="11.25" x14ac:dyDescent="0.25">
      <c r="A802" s="36">
        <v>791</v>
      </c>
      <c r="B802" s="24">
        <v>442217</v>
      </c>
      <c r="C802" s="25" t="s">
        <v>3154</v>
      </c>
      <c r="D802" s="69" t="s">
        <v>1318</v>
      </c>
      <c r="E802" s="69" t="s">
        <v>1319</v>
      </c>
      <c r="F802" s="62" t="s">
        <v>6799</v>
      </c>
      <c r="G802" s="63" t="s">
        <v>1318</v>
      </c>
      <c r="H802" s="62" t="s">
        <v>1319</v>
      </c>
    </row>
    <row r="803" spans="1:8" s="15" customFormat="1" ht="11.25" x14ac:dyDescent="0.25">
      <c r="A803" s="36">
        <v>792</v>
      </c>
      <c r="B803" s="24">
        <v>442299</v>
      </c>
      <c r="C803" s="25" t="s">
        <v>3155</v>
      </c>
      <c r="D803" s="69" t="s">
        <v>1318</v>
      </c>
      <c r="E803" s="69" t="s">
        <v>1319</v>
      </c>
      <c r="F803" s="62" t="s">
        <v>6799</v>
      </c>
      <c r="G803" s="63" t="s">
        <v>1318</v>
      </c>
      <c r="H803" s="62" t="s">
        <v>1319</v>
      </c>
    </row>
    <row r="804" spans="1:8" s="18" customFormat="1" ht="11.25" x14ac:dyDescent="0.25">
      <c r="A804" s="35">
        <v>793</v>
      </c>
      <c r="B804" s="79">
        <v>4511</v>
      </c>
      <c r="C804" s="92" t="s">
        <v>3156</v>
      </c>
      <c r="D804" s="93" t="s">
        <v>1443</v>
      </c>
      <c r="E804" s="93" t="s">
        <v>1444</v>
      </c>
      <c r="F804" s="82" t="s">
        <v>6799</v>
      </c>
      <c r="G804" s="85" t="s">
        <v>1443</v>
      </c>
      <c r="H804" s="82" t="s">
        <v>1444</v>
      </c>
    </row>
    <row r="805" spans="1:8" s="18" customFormat="1" ht="11.25" x14ac:dyDescent="0.25">
      <c r="A805" s="35">
        <v>794</v>
      </c>
      <c r="B805" s="79">
        <v>4512</v>
      </c>
      <c r="C805" s="92" t="s">
        <v>3157</v>
      </c>
      <c r="D805" s="93" t="s">
        <v>836</v>
      </c>
      <c r="E805" s="93" t="s">
        <v>837</v>
      </c>
      <c r="F805" s="82" t="s">
        <v>6798</v>
      </c>
      <c r="G805" s="85" t="s">
        <v>836</v>
      </c>
      <c r="H805" s="82" t="s">
        <v>838</v>
      </c>
    </row>
    <row r="806" spans="1:8" s="18" customFormat="1" ht="11.25" x14ac:dyDescent="0.25">
      <c r="A806" s="35">
        <v>795</v>
      </c>
      <c r="B806" s="79">
        <v>4513</v>
      </c>
      <c r="C806" s="92" t="s">
        <v>3158</v>
      </c>
      <c r="D806" s="93" t="s">
        <v>1430</v>
      </c>
      <c r="E806" s="93" t="s">
        <v>1431</v>
      </c>
      <c r="F806" s="82" t="s">
        <v>6798</v>
      </c>
      <c r="G806" s="85" t="s">
        <v>1430</v>
      </c>
      <c r="H806" s="82" t="s">
        <v>1432</v>
      </c>
    </row>
    <row r="807" spans="1:8" s="15" customFormat="1" ht="11.25" x14ac:dyDescent="0.25">
      <c r="A807" s="36">
        <v>796</v>
      </c>
      <c r="B807" s="24">
        <v>451311</v>
      </c>
      <c r="C807" s="25" t="s">
        <v>3159</v>
      </c>
      <c r="D807" s="69" t="s">
        <v>1430</v>
      </c>
      <c r="E807" s="69" t="s">
        <v>1431</v>
      </c>
      <c r="F807" s="62" t="s">
        <v>6798</v>
      </c>
      <c r="G807" s="63" t="s">
        <v>1430</v>
      </c>
      <c r="H807" s="62" t="s">
        <v>1432</v>
      </c>
    </row>
    <row r="808" spans="1:8" s="15" customFormat="1" ht="11.25" x14ac:dyDescent="0.25">
      <c r="A808" s="36">
        <v>797</v>
      </c>
      <c r="B808" s="24">
        <v>451399</v>
      </c>
      <c r="C808" s="25" t="s">
        <v>3160</v>
      </c>
      <c r="D808" s="69" t="s">
        <v>1430</v>
      </c>
      <c r="E808" s="69" t="s">
        <v>1431</v>
      </c>
      <c r="F808" s="62" t="s">
        <v>6797</v>
      </c>
      <c r="G808" s="63" t="s">
        <v>1428</v>
      </c>
      <c r="H808" s="62" t="s">
        <v>1429</v>
      </c>
    </row>
    <row r="809" spans="1:8" s="18" customFormat="1" ht="11.25" x14ac:dyDescent="0.25">
      <c r="A809" s="35">
        <v>798</v>
      </c>
      <c r="B809" s="79">
        <v>4514</v>
      </c>
      <c r="C809" s="92" t="s">
        <v>3161</v>
      </c>
      <c r="D809" s="93" t="s">
        <v>1449</v>
      </c>
      <c r="E809" s="93" t="s">
        <v>1450</v>
      </c>
      <c r="F809" s="82" t="s">
        <v>6799</v>
      </c>
      <c r="G809" s="85" t="s">
        <v>1449</v>
      </c>
      <c r="H809" s="82" t="s">
        <v>1450</v>
      </c>
    </row>
    <row r="810" spans="1:8" s="15" customFormat="1" ht="11.25" x14ac:dyDescent="0.25">
      <c r="A810" s="36">
        <v>799</v>
      </c>
      <c r="B810" s="24">
        <v>451411</v>
      </c>
      <c r="C810" s="25" t="s">
        <v>3162</v>
      </c>
      <c r="D810" s="69" t="s">
        <v>1449</v>
      </c>
      <c r="E810" s="69" t="s">
        <v>1450</v>
      </c>
      <c r="F810" s="62" t="s">
        <v>6799</v>
      </c>
      <c r="G810" s="63" t="s">
        <v>1449</v>
      </c>
      <c r="H810" s="62" t="s">
        <v>1450</v>
      </c>
    </row>
    <row r="811" spans="1:8" s="15" customFormat="1" ht="11.25" x14ac:dyDescent="0.25">
      <c r="A811" s="36">
        <v>800</v>
      </c>
      <c r="B811" s="24">
        <v>451412</v>
      </c>
      <c r="C811" s="25" t="s">
        <v>3163</v>
      </c>
      <c r="D811" s="69" t="s">
        <v>1449</v>
      </c>
      <c r="E811" s="69" t="s">
        <v>1450</v>
      </c>
      <c r="F811" s="62" t="s">
        <v>6799</v>
      </c>
      <c r="G811" s="63" t="s">
        <v>1449</v>
      </c>
      <c r="H811" s="62" t="s">
        <v>1450</v>
      </c>
    </row>
    <row r="812" spans="1:8" s="18" customFormat="1" ht="11.25" x14ac:dyDescent="0.25">
      <c r="A812" s="35">
        <v>801</v>
      </c>
      <c r="B812" s="79">
        <v>4515</v>
      </c>
      <c r="C812" s="92" t="s">
        <v>3164</v>
      </c>
      <c r="D812" s="93" t="s">
        <v>1161</v>
      </c>
      <c r="E812" s="93" t="s">
        <v>1162</v>
      </c>
      <c r="F812" s="82" t="s">
        <v>6797</v>
      </c>
      <c r="G812" s="85" t="s">
        <v>1127</v>
      </c>
      <c r="H812" s="82" t="s">
        <v>1126</v>
      </c>
    </row>
    <row r="813" spans="1:8" s="15" customFormat="1" ht="11.25" x14ac:dyDescent="0.25">
      <c r="A813" s="36">
        <v>802</v>
      </c>
      <c r="B813" s="24">
        <v>451511</v>
      </c>
      <c r="C813" s="25" t="s">
        <v>3165</v>
      </c>
      <c r="D813" s="69" t="s">
        <v>1125</v>
      </c>
      <c r="E813" s="69" t="s">
        <v>1126</v>
      </c>
      <c r="F813" s="62" t="s">
        <v>6798</v>
      </c>
      <c r="G813" s="63" t="s">
        <v>1127</v>
      </c>
      <c r="H813" s="62" t="s">
        <v>1126</v>
      </c>
    </row>
    <row r="814" spans="1:8" s="15" customFormat="1" ht="11.25" x14ac:dyDescent="0.25">
      <c r="A814" s="36">
        <v>803</v>
      </c>
      <c r="B814" s="24">
        <v>451512</v>
      </c>
      <c r="C814" s="25" t="s">
        <v>3166</v>
      </c>
      <c r="D814" s="69" t="s">
        <v>1161</v>
      </c>
      <c r="E814" s="69" t="s">
        <v>1162</v>
      </c>
      <c r="F814" s="62" t="s">
        <v>6799</v>
      </c>
      <c r="G814" s="63" t="s">
        <v>1161</v>
      </c>
      <c r="H814" s="62" t="s">
        <v>1162</v>
      </c>
    </row>
    <row r="815" spans="1:8" s="15" customFormat="1" ht="11.25" x14ac:dyDescent="0.25">
      <c r="A815" s="36">
        <v>804</v>
      </c>
      <c r="B815" s="24">
        <v>451513</v>
      </c>
      <c r="C815" s="25" t="s">
        <v>3167</v>
      </c>
      <c r="D815" s="69" t="s">
        <v>1125</v>
      </c>
      <c r="E815" s="69" t="s">
        <v>1126</v>
      </c>
      <c r="F815" s="62" t="s">
        <v>6798</v>
      </c>
      <c r="G815" s="63" t="s">
        <v>1127</v>
      </c>
      <c r="H815" s="62" t="s">
        <v>1126</v>
      </c>
    </row>
    <row r="816" spans="1:8" s="18" customFormat="1" ht="11.25" x14ac:dyDescent="0.25">
      <c r="A816" s="35">
        <v>805</v>
      </c>
      <c r="B816" s="79">
        <v>4516</v>
      </c>
      <c r="C816" s="92" t="s">
        <v>3168</v>
      </c>
      <c r="D816" s="93" t="s">
        <v>1495</v>
      </c>
      <c r="E816" s="93" t="s">
        <v>1496</v>
      </c>
      <c r="F816" s="82" t="s">
        <v>6799</v>
      </c>
      <c r="G816" s="85" t="s">
        <v>1495</v>
      </c>
      <c r="H816" s="82" t="s">
        <v>1496</v>
      </c>
    </row>
    <row r="817" spans="1:8" s="15" customFormat="1" ht="11.25" x14ac:dyDescent="0.25">
      <c r="A817" s="36">
        <v>806</v>
      </c>
      <c r="B817" s="24">
        <v>451611</v>
      </c>
      <c r="C817" s="25" t="s">
        <v>3169</v>
      </c>
      <c r="D817" s="69" t="s">
        <v>1594</v>
      </c>
      <c r="E817" s="69" t="s">
        <v>1595</v>
      </c>
      <c r="F817" s="62" t="s">
        <v>6799</v>
      </c>
      <c r="G817" s="63" t="s">
        <v>1594</v>
      </c>
      <c r="H817" s="62" t="s">
        <v>1595</v>
      </c>
    </row>
    <row r="818" spans="1:8" s="15" customFormat="1" ht="11.25" x14ac:dyDescent="0.25">
      <c r="A818" s="36">
        <v>807</v>
      </c>
      <c r="B818" s="24">
        <v>451612</v>
      </c>
      <c r="C818" s="25" t="s">
        <v>3170</v>
      </c>
      <c r="D818" s="69" t="s">
        <v>1495</v>
      </c>
      <c r="E818" s="69" t="s">
        <v>1496</v>
      </c>
      <c r="F818" s="62" t="s">
        <v>6799</v>
      </c>
      <c r="G818" s="63" t="s">
        <v>1495</v>
      </c>
      <c r="H818" s="62" t="s">
        <v>1496</v>
      </c>
    </row>
    <row r="819" spans="1:8" s="18" customFormat="1" ht="11.25" x14ac:dyDescent="0.25">
      <c r="A819" s="35">
        <v>808</v>
      </c>
      <c r="B819" s="79">
        <v>4517</v>
      </c>
      <c r="C819" s="92" t="s">
        <v>3171</v>
      </c>
      <c r="D819" s="93" t="s">
        <v>2235</v>
      </c>
      <c r="E819" s="93" t="s">
        <v>2236</v>
      </c>
      <c r="F819" s="82" t="s">
        <v>6799</v>
      </c>
      <c r="G819" s="85" t="s">
        <v>2235</v>
      </c>
      <c r="H819" s="82" t="s">
        <v>2236</v>
      </c>
    </row>
    <row r="820" spans="1:8" s="15" customFormat="1" ht="11.25" x14ac:dyDescent="0.25">
      <c r="A820" s="36">
        <v>809</v>
      </c>
      <c r="B820" s="24">
        <v>451711</v>
      </c>
      <c r="C820" s="25" t="s">
        <v>3172</v>
      </c>
      <c r="D820" s="69" t="s">
        <v>2235</v>
      </c>
      <c r="E820" s="69" t="s">
        <v>2236</v>
      </c>
      <c r="F820" s="62" t="s">
        <v>6799</v>
      </c>
      <c r="G820" s="63" t="s">
        <v>2235</v>
      </c>
      <c r="H820" s="62" t="s">
        <v>2236</v>
      </c>
    </row>
    <row r="821" spans="1:8" s="15" customFormat="1" ht="11.25" x14ac:dyDescent="0.25">
      <c r="A821" s="36">
        <v>810</v>
      </c>
      <c r="B821" s="24">
        <v>451799</v>
      </c>
      <c r="C821" s="25" t="s">
        <v>3173</v>
      </c>
      <c r="D821" s="69" t="s">
        <v>2306</v>
      </c>
      <c r="E821" s="69" t="s">
        <v>2307</v>
      </c>
      <c r="F821" s="62" t="s">
        <v>6798</v>
      </c>
      <c r="G821" s="63" t="s">
        <v>2306</v>
      </c>
      <c r="H821" s="62" t="s">
        <v>2308</v>
      </c>
    </row>
    <row r="822" spans="1:8" s="18" customFormat="1" ht="11.25" x14ac:dyDescent="0.25">
      <c r="A822" s="35">
        <v>811</v>
      </c>
      <c r="B822" s="79">
        <v>4518</v>
      </c>
      <c r="C822" s="92" t="s">
        <v>3174</v>
      </c>
      <c r="D822" s="93" t="s">
        <v>1396</v>
      </c>
      <c r="E822" s="93" t="s">
        <v>1397</v>
      </c>
      <c r="F822" s="82" t="s">
        <v>4266</v>
      </c>
      <c r="G822" s="88" t="s">
        <v>6800</v>
      </c>
      <c r="H822" s="89" t="s">
        <v>6800</v>
      </c>
    </row>
    <row r="823" spans="1:8" s="15" customFormat="1" ht="11.25" x14ac:dyDescent="0.25">
      <c r="A823" s="36">
        <v>812</v>
      </c>
      <c r="B823" s="24">
        <v>451811</v>
      </c>
      <c r="C823" s="25" t="s">
        <v>3175</v>
      </c>
      <c r="D823" s="69" t="s">
        <v>943</v>
      </c>
      <c r="E823" s="69" t="s">
        <v>944</v>
      </c>
      <c r="F823" s="62" t="s">
        <v>4266</v>
      </c>
      <c r="G823" s="64" t="s">
        <v>6800</v>
      </c>
      <c r="H823" s="65" t="s">
        <v>6800</v>
      </c>
    </row>
    <row r="824" spans="1:8" s="15" customFormat="1" ht="11.25" x14ac:dyDescent="0.25">
      <c r="A824" s="36">
        <v>813</v>
      </c>
      <c r="B824" s="24">
        <v>451812</v>
      </c>
      <c r="C824" s="25" t="s">
        <v>3176</v>
      </c>
      <c r="D824" s="69" t="s">
        <v>1435</v>
      </c>
      <c r="E824" s="69" t="s">
        <v>1436</v>
      </c>
      <c r="F824" s="62" t="s">
        <v>6799</v>
      </c>
      <c r="G824" s="63" t="s">
        <v>1435</v>
      </c>
      <c r="H824" s="62" t="s">
        <v>1436</v>
      </c>
    </row>
    <row r="825" spans="1:8" s="15" customFormat="1" ht="11.25" x14ac:dyDescent="0.25">
      <c r="A825" s="36">
        <v>814</v>
      </c>
      <c r="B825" s="24">
        <v>451814</v>
      </c>
      <c r="C825" s="25" t="s">
        <v>3177</v>
      </c>
      <c r="D825" s="69" t="s">
        <v>877</v>
      </c>
      <c r="E825" s="69" t="s">
        <v>878</v>
      </c>
      <c r="F825" s="62" t="s">
        <v>6799</v>
      </c>
      <c r="G825" s="63" t="s">
        <v>877</v>
      </c>
      <c r="H825" s="62" t="s">
        <v>878</v>
      </c>
    </row>
    <row r="826" spans="1:8" s="15" customFormat="1" ht="11.25" x14ac:dyDescent="0.25">
      <c r="A826" s="36">
        <v>815</v>
      </c>
      <c r="B826" s="24">
        <v>451815</v>
      </c>
      <c r="C826" s="25" t="s">
        <v>3178</v>
      </c>
      <c r="D826" s="69" t="s">
        <v>689</v>
      </c>
      <c r="E826" s="69" t="s">
        <v>690</v>
      </c>
      <c r="F826" s="62" t="s">
        <v>6798</v>
      </c>
      <c r="G826" s="63" t="s">
        <v>689</v>
      </c>
      <c r="H826" s="62" t="s">
        <v>691</v>
      </c>
    </row>
    <row r="827" spans="1:8" s="15" customFormat="1" ht="11.25" x14ac:dyDescent="0.25">
      <c r="A827" s="36">
        <v>816</v>
      </c>
      <c r="B827" s="24">
        <v>451816</v>
      </c>
      <c r="C827" s="25" t="s">
        <v>3179</v>
      </c>
      <c r="D827" s="69" t="s">
        <v>700</v>
      </c>
      <c r="E827" s="69" t="s">
        <v>701</v>
      </c>
      <c r="F827" s="62" t="s">
        <v>6799</v>
      </c>
      <c r="G827" s="63" t="s">
        <v>700</v>
      </c>
      <c r="H827" s="62" t="s">
        <v>701</v>
      </c>
    </row>
    <row r="828" spans="1:8" s="15" customFormat="1" ht="11.25" x14ac:dyDescent="0.25">
      <c r="A828" s="36">
        <v>817</v>
      </c>
      <c r="B828" s="24">
        <v>451899</v>
      </c>
      <c r="C828" s="25" t="s">
        <v>3180</v>
      </c>
      <c r="D828" s="69" t="s">
        <v>1396</v>
      </c>
      <c r="E828" s="69" t="s">
        <v>1397</v>
      </c>
      <c r="F828" s="62" t="s">
        <v>4266</v>
      </c>
      <c r="G828" s="64" t="s">
        <v>6800</v>
      </c>
      <c r="H828" s="65" t="s">
        <v>6800</v>
      </c>
    </row>
    <row r="829" spans="1:8" s="18" customFormat="1" ht="11.25" x14ac:dyDescent="0.25">
      <c r="A829" s="35">
        <v>818</v>
      </c>
      <c r="B829" s="79">
        <v>4521</v>
      </c>
      <c r="C829" s="92" t="s">
        <v>3181</v>
      </c>
      <c r="D829" s="93" t="s">
        <v>1460</v>
      </c>
      <c r="E829" s="93" t="s">
        <v>1461</v>
      </c>
      <c r="F829" s="82" t="s">
        <v>6798</v>
      </c>
      <c r="G829" s="85" t="s">
        <v>1460</v>
      </c>
      <c r="H829" s="82" t="s">
        <v>1462</v>
      </c>
    </row>
    <row r="830" spans="1:8" s="18" customFormat="1" ht="11.25" x14ac:dyDescent="0.25">
      <c r="A830" s="35">
        <v>819</v>
      </c>
      <c r="B830" s="79">
        <v>4522</v>
      </c>
      <c r="C830" s="92" t="s">
        <v>3182</v>
      </c>
      <c r="D830" s="93" t="s">
        <v>1451</v>
      </c>
      <c r="E830" s="93" t="s">
        <v>1452</v>
      </c>
      <c r="F830" s="82" t="s">
        <v>6797</v>
      </c>
      <c r="G830" s="85" t="s">
        <v>1449</v>
      </c>
      <c r="H830" s="82" t="s">
        <v>1450</v>
      </c>
    </row>
    <row r="831" spans="1:8" s="15" customFormat="1" ht="11.25" x14ac:dyDescent="0.25">
      <c r="A831" s="36">
        <v>820</v>
      </c>
      <c r="B831" s="24">
        <v>452211</v>
      </c>
      <c r="C831" s="25" t="s">
        <v>3183</v>
      </c>
      <c r="D831" s="69" t="s">
        <v>1418</v>
      </c>
      <c r="E831" s="69" t="s">
        <v>1419</v>
      </c>
      <c r="F831" s="62" t="s">
        <v>6799</v>
      </c>
      <c r="G831" s="63" t="s">
        <v>1418</v>
      </c>
      <c r="H831" s="62" t="s">
        <v>1419</v>
      </c>
    </row>
    <row r="832" spans="1:8" s="15" customFormat="1" ht="11.25" x14ac:dyDescent="0.25">
      <c r="A832" s="36">
        <v>821</v>
      </c>
      <c r="B832" s="24">
        <v>452212</v>
      </c>
      <c r="C832" s="25" t="s">
        <v>3184</v>
      </c>
      <c r="D832" s="69" t="s">
        <v>1451</v>
      </c>
      <c r="E832" s="69" t="s">
        <v>1452</v>
      </c>
      <c r="F832" s="62" t="s">
        <v>6797</v>
      </c>
      <c r="G832" s="63" t="s">
        <v>1449</v>
      </c>
      <c r="H832" s="62" t="s">
        <v>1450</v>
      </c>
    </row>
    <row r="833" spans="1:8" s="15" customFormat="1" ht="11.25" x14ac:dyDescent="0.25">
      <c r="A833" s="36">
        <v>822</v>
      </c>
      <c r="B833" s="24">
        <v>452213</v>
      </c>
      <c r="C833" s="25" t="s">
        <v>3185</v>
      </c>
      <c r="D833" s="69" t="s">
        <v>1451</v>
      </c>
      <c r="E833" s="69" t="s">
        <v>1452</v>
      </c>
      <c r="F833" s="62" t="s">
        <v>6797</v>
      </c>
      <c r="G833" s="63" t="s">
        <v>1449</v>
      </c>
      <c r="H833" s="62" t="s">
        <v>1450</v>
      </c>
    </row>
    <row r="834" spans="1:8" s="15" customFormat="1" ht="11.25" x14ac:dyDescent="0.25">
      <c r="A834" s="36">
        <v>823</v>
      </c>
      <c r="B834" s="24">
        <v>452214</v>
      </c>
      <c r="C834" s="25" t="s">
        <v>3186</v>
      </c>
      <c r="D834" s="69" t="s">
        <v>1451</v>
      </c>
      <c r="E834" s="69" t="s">
        <v>1452</v>
      </c>
      <c r="F834" s="62" t="s">
        <v>6797</v>
      </c>
      <c r="G834" s="63" t="s">
        <v>1449</v>
      </c>
      <c r="H834" s="62" t="s">
        <v>1450</v>
      </c>
    </row>
    <row r="835" spans="1:8" s="15" customFormat="1" ht="11.25" x14ac:dyDescent="0.25">
      <c r="A835" s="36">
        <v>824</v>
      </c>
      <c r="B835" s="24">
        <v>452215</v>
      </c>
      <c r="C835" s="25" t="s">
        <v>3187</v>
      </c>
      <c r="D835" s="69" t="s">
        <v>1451</v>
      </c>
      <c r="E835" s="69" t="s">
        <v>1452</v>
      </c>
      <c r="F835" s="62" t="s">
        <v>6797</v>
      </c>
      <c r="G835" s="63" t="s">
        <v>1449</v>
      </c>
      <c r="H835" s="62" t="s">
        <v>1450</v>
      </c>
    </row>
    <row r="836" spans="1:8" s="15" customFormat="1" ht="11.25" x14ac:dyDescent="0.25">
      <c r="A836" s="36">
        <v>825</v>
      </c>
      <c r="B836" s="24">
        <v>452216</v>
      </c>
      <c r="C836" s="25" t="s">
        <v>3188</v>
      </c>
      <c r="D836" s="69" t="s">
        <v>1451</v>
      </c>
      <c r="E836" s="69" t="s">
        <v>1452</v>
      </c>
      <c r="F836" s="62" t="s">
        <v>6797</v>
      </c>
      <c r="G836" s="63" t="s">
        <v>1449</v>
      </c>
      <c r="H836" s="62" t="s">
        <v>1450</v>
      </c>
    </row>
    <row r="837" spans="1:8" s="15" customFormat="1" ht="11.25" x14ac:dyDescent="0.25">
      <c r="A837" s="36">
        <v>826</v>
      </c>
      <c r="B837" s="24">
        <v>452217</v>
      </c>
      <c r="C837" s="25" t="s">
        <v>3189</v>
      </c>
      <c r="D837" s="69" t="s">
        <v>1451</v>
      </c>
      <c r="E837" s="69" t="s">
        <v>1452</v>
      </c>
      <c r="F837" s="62" t="s">
        <v>6797</v>
      </c>
      <c r="G837" s="63" t="s">
        <v>6807</v>
      </c>
      <c r="H837" s="62" t="s">
        <v>1450</v>
      </c>
    </row>
    <row r="838" spans="1:8" s="15" customFormat="1" ht="11.25" x14ac:dyDescent="0.25">
      <c r="A838" s="36">
        <v>827</v>
      </c>
      <c r="B838" s="24">
        <v>452299</v>
      </c>
      <c r="C838" s="25" t="s">
        <v>3190</v>
      </c>
      <c r="D838" s="69" t="s">
        <v>1451</v>
      </c>
      <c r="E838" s="69" t="s">
        <v>1452</v>
      </c>
      <c r="F838" s="62" t="s">
        <v>6797</v>
      </c>
      <c r="G838" s="63" t="s">
        <v>6808</v>
      </c>
      <c r="H838" s="62" t="s">
        <v>1450</v>
      </c>
    </row>
    <row r="839" spans="1:8" s="18" customFormat="1" ht="11.25" x14ac:dyDescent="0.25">
      <c r="A839" s="35">
        <v>828</v>
      </c>
      <c r="B839" s="79">
        <v>4523</v>
      </c>
      <c r="C839" s="92" t="s">
        <v>3191</v>
      </c>
      <c r="D839" s="93" t="s">
        <v>918</v>
      </c>
      <c r="E839" s="93" t="s">
        <v>919</v>
      </c>
      <c r="F839" s="82" t="s">
        <v>6799</v>
      </c>
      <c r="G839" s="85" t="s">
        <v>918</v>
      </c>
      <c r="H839" s="82" t="s">
        <v>919</v>
      </c>
    </row>
    <row r="840" spans="1:8" s="15" customFormat="1" ht="11.25" x14ac:dyDescent="0.25">
      <c r="A840" s="36">
        <v>829</v>
      </c>
      <c r="B840" s="24">
        <v>452311</v>
      </c>
      <c r="C840" s="25" t="s">
        <v>3192</v>
      </c>
      <c r="D840" s="69" t="s">
        <v>918</v>
      </c>
      <c r="E840" s="69" t="s">
        <v>919</v>
      </c>
      <c r="F840" s="62" t="s">
        <v>6797</v>
      </c>
      <c r="G840" s="63" t="s">
        <v>836</v>
      </c>
      <c r="H840" s="62" t="s">
        <v>838</v>
      </c>
    </row>
    <row r="841" spans="1:8" s="15" customFormat="1" ht="11.25" x14ac:dyDescent="0.25">
      <c r="A841" s="36">
        <v>830</v>
      </c>
      <c r="B841" s="24">
        <v>452312</v>
      </c>
      <c r="C841" s="25" t="s">
        <v>3193</v>
      </c>
      <c r="D841" s="69" t="s">
        <v>918</v>
      </c>
      <c r="E841" s="69" t="s">
        <v>919</v>
      </c>
      <c r="F841" s="62" t="s">
        <v>6799</v>
      </c>
      <c r="G841" s="63" t="s">
        <v>918</v>
      </c>
      <c r="H841" s="62" t="s">
        <v>919</v>
      </c>
    </row>
    <row r="842" spans="1:8" s="15" customFormat="1" ht="11.25" x14ac:dyDescent="0.25">
      <c r="A842" s="36">
        <v>831</v>
      </c>
      <c r="B842" s="24">
        <v>452313</v>
      </c>
      <c r="C842" s="25" t="s">
        <v>3194</v>
      </c>
      <c r="D842" s="69" t="s">
        <v>918</v>
      </c>
      <c r="E842" s="69" t="s">
        <v>919</v>
      </c>
      <c r="F842" s="62" t="s">
        <v>6799</v>
      </c>
      <c r="G842" s="63" t="s">
        <v>918</v>
      </c>
      <c r="H842" s="62" t="s">
        <v>919</v>
      </c>
    </row>
    <row r="843" spans="1:8" s="15" customFormat="1" ht="11.25" x14ac:dyDescent="0.25">
      <c r="A843" s="36">
        <v>832</v>
      </c>
      <c r="B843" s="24">
        <v>452314</v>
      </c>
      <c r="C843" s="25" t="s">
        <v>3195</v>
      </c>
      <c r="D843" s="69" t="s">
        <v>918</v>
      </c>
      <c r="E843" s="69" t="s">
        <v>919</v>
      </c>
      <c r="F843" s="62" t="s">
        <v>6799</v>
      </c>
      <c r="G843" s="63" t="s">
        <v>918</v>
      </c>
      <c r="H843" s="62" t="s">
        <v>919</v>
      </c>
    </row>
    <row r="844" spans="1:8" s="15" customFormat="1" ht="11.25" x14ac:dyDescent="0.25">
      <c r="A844" s="36">
        <v>833</v>
      </c>
      <c r="B844" s="24">
        <v>452315</v>
      </c>
      <c r="C844" s="25" t="s">
        <v>3196</v>
      </c>
      <c r="D844" s="69" t="s">
        <v>918</v>
      </c>
      <c r="E844" s="69" t="s">
        <v>919</v>
      </c>
      <c r="F844" s="62" t="s">
        <v>6799</v>
      </c>
      <c r="G844" s="63" t="s">
        <v>918</v>
      </c>
      <c r="H844" s="62" t="s">
        <v>919</v>
      </c>
    </row>
    <row r="845" spans="1:8" s="15" customFormat="1" ht="11.25" x14ac:dyDescent="0.25">
      <c r="A845" s="36">
        <v>834</v>
      </c>
      <c r="B845" s="24">
        <v>452316</v>
      </c>
      <c r="C845" s="25" t="s">
        <v>3197</v>
      </c>
      <c r="D845" s="69" t="s">
        <v>918</v>
      </c>
      <c r="E845" s="69" t="s">
        <v>919</v>
      </c>
      <c r="F845" s="62" t="s">
        <v>6799</v>
      </c>
      <c r="G845" s="63" t="s">
        <v>918</v>
      </c>
      <c r="H845" s="62" t="s">
        <v>919</v>
      </c>
    </row>
    <row r="846" spans="1:8" s="15" customFormat="1" ht="11.25" x14ac:dyDescent="0.25">
      <c r="A846" s="36">
        <v>835</v>
      </c>
      <c r="B846" s="24">
        <v>452317</v>
      </c>
      <c r="C846" s="25" t="s">
        <v>3198</v>
      </c>
      <c r="D846" s="69" t="s">
        <v>918</v>
      </c>
      <c r="E846" s="69" t="s">
        <v>919</v>
      </c>
      <c r="F846" s="62" t="s">
        <v>6799</v>
      </c>
      <c r="G846" s="63" t="s">
        <v>918</v>
      </c>
      <c r="H846" s="62" t="s">
        <v>919</v>
      </c>
    </row>
    <row r="847" spans="1:8" s="15" customFormat="1" ht="11.25" x14ac:dyDescent="0.25">
      <c r="A847" s="36">
        <v>836</v>
      </c>
      <c r="B847" s="24">
        <v>452318</v>
      </c>
      <c r="C847" s="25" t="s">
        <v>3199</v>
      </c>
      <c r="D847" s="69" t="s">
        <v>920</v>
      </c>
      <c r="E847" s="69" t="s">
        <v>921</v>
      </c>
      <c r="F847" s="62" t="s">
        <v>6799</v>
      </c>
      <c r="G847" s="63" t="s">
        <v>920</v>
      </c>
      <c r="H847" s="62" t="s">
        <v>921</v>
      </c>
    </row>
    <row r="848" spans="1:8" s="15" customFormat="1" ht="11.25" x14ac:dyDescent="0.25">
      <c r="A848" s="36">
        <v>837</v>
      </c>
      <c r="B848" s="24">
        <v>452321</v>
      </c>
      <c r="C848" s="25" t="s">
        <v>3200</v>
      </c>
      <c r="D848" s="69" t="s">
        <v>918</v>
      </c>
      <c r="E848" s="69" t="s">
        <v>919</v>
      </c>
      <c r="F848" s="62" t="s">
        <v>6799</v>
      </c>
      <c r="G848" s="63" t="s">
        <v>918</v>
      </c>
      <c r="H848" s="62" t="s">
        <v>919</v>
      </c>
    </row>
    <row r="849" spans="1:8" s="15" customFormat="1" ht="11.25" x14ac:dyDescent="0.25">
      <c r="A849" s="36">
        <v>838</v>
      </c>
      <c r="B849" s="24">
        <v>452322</v>
      </c>
      <c r="C849" s="25" t="s">
        <v>3201</v>
      </c>
      <c r="D849" s="69" t="s">
        <v>920</v>
      </c>
      <c r="E849" s="69" t="s">
        <v>921</v>
      </c>
      <c r="F849" s="62" t="s">
        <v>6799</v>
      </c>
      <c r="G849" s="63" t="s">
        <v>920</v>
      </c>
      <c r="H849" s="62" t="s">
        <v>921</v>
      </c>
    </row>
    <row r="850" spans="1:8" s="15" customFormat="1" ht="11.25" x14ac:dyDescent="0.25">
      <c r="A850" s="36">
        <v>839</v>
      </c>
      <c r="B850" s="24">
        <v>452323</v>
      </c>
      <c r="C850" s="25" t="s">
        <v>3202</v>
      </c>
      <c r="D850" s="69" t="s">
        <v>920</v>
      </c>
      <c r="E850" s="69" t="s">
        <v>921</v>
      </c>
      <c r="F850" s="62" t="s">
        <v>6799</v>
      </c>
      <c r="G850" s="63" t="s">
        <v>920</v>
      </c>
      <c r="H850" s="62" t="s">
        <v>921</v>
      </c>
    </row>
    <row r="851" spans="1:8" s="18" customFormat="1" ht="11.25" x14ac:dyDescent="0.25">
      <c r="A851" s="35">
        <v>840</v>
      </c>
      <c r="B851" s="79">
        <v>4524</v>
      </c>
      <c r="C851" s="92" t="s">
        <v>3203</v>
      </c>
      <c r="D851" s="93" t="s">
        <v>916</v>
      </c>
      <c r="E851" s="93" t="s">
        <v>917</v>
      </c>
      <c r="F851" s="82" t="s">
        <v>6799</v>
      </c>
      <c r="G851" s="85" t="s">
        <v>916</v>
      </c>
      <c r="H851" s="82" t="s">
        <v>917</v>
      </c>
    </row>
    <row r="852" spans="1:8" s="15" customFormat="1" ht="11.25" x14ac:dyDescent="0.25">
      <c r="A852" s="36">
        <v>841</v>
      </c>
      <c r="B852" s="24">
        <v>452411</v>
      </c>
      <c r="C852" s="25" t="s">
        <v>3204</v>
      </c>
      <c r="D852" s="69" t="s">
        <v>916</v>
      </c>
      <c r="E852" s="69" t="s">
        <v>917</v>
      </c>
      <c r="F852" s="62" t="s">
        <v>6799</v>
      </c>
      <c r="G852" s="63" t="s">
        <v>916</v>
      </c>
      <c r="H852" s="62" t="s">
        <v>917</v>
      </c>
    </row>
    <row r="853" spans="1:8" s="15" customFormat="1" ht="11.25" x14ac:dyDescent="0.25">
      <c r="A853" s="36">
        <v>842</v>
      </c>
      <c r="B853" s="24">
        <v>452412</v>
      </c>
      <c r="C853" s="25" t="s">
        <v>3205</v>
      </c>
      <c r="D853" s="69" t="s">
        <v>916</v>
      </c>
      <c r="E853" s="69" t="s">
        <v>917</v>
      </c>
      <c r="F853" s="62" t="s">
        <v>6799</v>
      </c>
      <c r="G853" s="63" t="s">
        <v>916</v>
      </c>
      <c r="H853" s="62" t="s">
        <v>917</v>
      </c>
    </row>
    <row r="854" spans="1:8" s="15" customFormat="1" ht="11.25" x14ac:dyDescent="0.25">
      <c r="A854" s="36">
        <v>843</v>
      </c>
      <c r="B854" s="24">
        <v>452413</v>
      </c>
      <c r="C854" s="25" t="s">
        <v>3206</v>
      </c>
      <c r="D854" s="69" t="s">
        <v>916</v>
      </c>
      <c r="E854" s="69" t="s">
        <v>917</v>
      </c>
      <c r="F854" s="62" t="s">
        <v>6799</v>
      </c>
      <c r="G854" s="63" t="s">
        <v>916</v>
      </c>
      <c r="H854" s="62" t="s">
        <v>917</v>
      </c>
    </row>
    <row r="855" spans="1:8" s="15" customFormat="1" ht="11.25" x14ac:dyDescent="0.25">
      <c r="A855" s="36">
        <v>844</v>
      </c>
      <c r="B855" s="24">
        <v>452414</v>
      </c>
      <c r="C855" s="25" t="s">
        <v>3207</v>
      </c>
      <c r="D855" s="69" t="s">
        <v>1323</v>
      </c>
      <c r="E855" s="69" t="s">
        <v>1324</v>
      </c>
      <c r="F855" s="62" t="s">
        <v>6799</v>
      </c>
      <c r="G855" s="63" t="s">
        <v>1323</v>
      </c>
      <c r="H855" s="62" t="s">
        <v>1324</v>
      </c>
    </row>
    <row r="856" spans="1:8" s="15" customFormat="1" ht="11.25" x14ac:dyDescent="0.25">
      <c r="A856" s="36">
        <v>845</v>
      </c>
      <c r="B856" s="24">
        <v>452499</v>
      </c>
      <c r="C856" s="25" t="s">
        <v>3208</v>
      </c>
      <c r="D856" s="69" t="s">
        <v>916</v>
      </c>
      <c r="E856" s="69" t="s">
        <v>917</v>
      </c>
      <c r="F856" s="62" t="s">
        <v>6799</v>
      </c>
      <c r="G856" s="63" t="s">
        <v>916</v>
      </c>
      <c r="H856" s="62" t="s">
        <v>917</v>
      </c>
    </row>
    <row r="857" spans="1:8" s="18" customFormat="1" ht="11.25" x14ac:dyDescent="0.25">
      <c r="A857" s="35">
        <v>846</v>
      </c>
      <c r="B857" s="79">
        <v>5111</v>
      </c>
      <c r="C857" s="92" t="s">
        <v>3209</v>
      </c>
      <c r="D857" s="93" t="s">
        <v>23</v>
      </c>
      <c r="E857" s="93" t="s">
        <v>24</v>
      </c>
      <c r="F857" s="82" t="s">
        <v>6798</v>
      </c>
      <c r="G857" s="84" t="s">
        <v>25</v>
      </c>
      <c r="H857" s="82" t="s">
        <v>24</v>
      </c>
    </row>
    <row r="858" spans="1:8" s="15" customFormat="1" ht="11.25" x14ac:dyDescent="0.25">
      <c r="A858" s="36">
        <v>847</v>
      </c>
      <c r="B858" s="24">
        <v>511111</v>
      </c>
      <c r="C858" s="25" t="s">
        <v>3210</v>
      </c>
      <c r="D858" s="69" t="s">
        <v>148</v>
      </c>
      <c r="E858" s="69" t="s">
        <v>149</v>
      </c>
      <c r="F858" s="62" t="s">
        <v>6799</v>
      </c>
      <c r="G858" s="61" t="s">
        <v>148</v>
      </c>
      <c r="H858" s="62" t="s">
        <v>149</v>
      </c>
    </row>
    <row r="859" spans="1:8" s="15" customFormat="1" ht="11.25" x14ac:dyDescent="0.25">
      <c r="A859" s="36">
        <v>848</v>
      </c>
      <c r="B859" s="24">
        <v>511112</v>
      </c>
      <c r="C859" s="25" t="s">
        <v>3211</v>
      </c>
      <c r="D859" s="69" t="s">
        <v>23</v>
      </c>
      <c r="E859" s="69" t="s">
        <v>24</v>
      </c>
      <c r="F859" s="62" t="s">
        <v>6798</v>
      </c>
      <c r="G859" s="61" t="s">
        <v>25</v>
      </c>
      <c r="H859" s="62" t="s">
        <v>24</v>
      </c>
    </row>
    <row r="860" spans="1:8" s="18" customFormat="1" ht="11.25" x14ac:dyDescent="0.25">
      <c r="A860" s="35">
        <v>849</v>
      </c>
      <c r="B860" s="79">
        <v>5121</v>
      </c>
      <c r="C860" s="92" t="s">
        <v>3212</v>
      </c>
      <c r="D860" s="93" t="s">
        <v>1526</v>
      </c>
      <c r="E860" s="93" t="s">
        <v>1527</v>
      </c>
      <c r="F860" s="82" t="s">
        <v>6799</v>
      </c>
      <c r="G860" s="84" t="s">
        <v>1526</v>
      </c>
      <c r="H860" s="82" t="s">
        <v>1527</v>
      </c>
    </row>
    <row r="861" spans="1:8" s="18" customFormat="1" ht="11.25" x14ac:dyDescent="0.25">
      <c r="A861" s="35">
        <v>850</v>
      </c>
      <c r="B861" s="79">
        <v>5122</v>
      </c>
      <c r="C861" s="92" t="s">
        <v>3213</v>
      </c>
      <c r="D861" s="93" t="s">
        <v>104</v>
      </c>
      <c r="E861" s="93" t="s">
        <v>105</v>
      </c>
      <c r="F861" s="82" t="s">
        <v>6799</v>
      </c>
      <c r="G861" s="84" t="s">
        <v>104</v>
      </c>
      <c r="H861" s="82" t="s">
        <v>105</v>
      </c>
    </row>
    <row r="862" spans="1:8" s="15" customFormat="1" ht="11.25" x14ac:dyDescent="0.25">
      <c r="A862" s="36">
        <v>851</v>
      </c>
      <c r="B862" s="24">
        <v>512211</v>
      </c>
      <c r="C862" s="25" t="s">
        <v>3214</v>
      </c>
      <c r="D862" s="69" t="s">
        <v>104</v>
      </c>
      <c r="E862" s="69" t="s">
        <v>105</v>
      </c>
      <c r="F862" s="62" t="s">
        <v>6799</v>
      </c>
      <c r="G862" s="61" t="s">
        <v>104</v>
      </c>
      <c r="H862" s="62" t="s">
        <v>105</v>
      </c>
    </row>
    <row r="863" spans="1:8" s="15" customFormat="1" ht="11.25" x14ac:dyDescent="0.25">
      <c r="A863" s="36">
        <v>852</v>
      </c>
      <c r="B863" s="24">
        <v>512299</v>
      </c>
      <c r="C863" s="25" t="s">
        <v>3215</v>
      </c>
      <c r="D863" s="69" t="s">
        <v>104</v>
      </c>
      <c r="E863" s="69" t="s">
        <v>105</v>
      </c>
      <c r="F863" s="62" t="s">
        <v>6797</v>
      </c>
      <c r="G863" s="61" t="s">
        <v>1526</v>
      </c>
      <c r="H863" s="62" t="s">
        <v>6809</v>
      </c>
    </row>
    <row r="864" spans="1:8" s="18" customFormat="1" ht="11.25" x14ac:dyDescent="0.25">
      <c r="A864" s="35">
        <v>853</v>
      </c>
      <c r="B864" s="79">
        <v>5211</v>
      </c>
      <c r="C864" s="92" t="s">
        <v>3216</v>
      </c>
      <c r="D864" s="93" t="s">
        <v>1635</v>
      </c>
      <c r="E864" s="93" t="s">
        <v>1636</v>
      </c>
      <c r="F864" s="82" t="s">
        <v>6799</v>
      </c>
      <c r="G864" s="84" t="s">
        <v>1635</v>
      </c>
      <c r="H864" s="82" t="s">
        <v>1636</v>
      </c>
    </row>
    <row r="865" spans="1:8" s="18" customFormat="1" ht="11.25" x14ac:dyDescent="0.25">
      <c r="A865" s="35">
        <v>854</v>
      </c>
      <c r="B865" s="79">
        <v>5212</v>
      </c>
      <c r="C865" s="92" t="s">
        <v>3217</v>
      </c>
      <c r="D865" s="93" t="s">
        <v>1643</v>
      </c>
      <c r="E865" s="93" t="s">
        <v>1644</v>
      </c>
      <c r="F865" s="82" t="s">
        <v>6799</v>
      </c>
      <c r="G865" s="84" t="s">
        <v>1643</v>
      </c>
      <c r="H865" s="82" t="s">
        <v>1644</v>
      </c>
    </row>
    <row r="866" spans="1:8" s="15" customFormat="1" ht="11.25" x14ac:dyDescent="0.25">
      <c r="A866" s="36">
        <v>855</v>
      </c>
      <c r="B866" s="24">
        <v>521211</v>
      </c>
      <c r="C866" s="25" t="s">
        <v>3218</v>
      </c>
      <c r="D866" s="69" t="s">
        <v>1643</v>
      </c>
      <c r="E866" s="69" t="s">
        <v>1644</v>
      </c>
      <c r="F866" s="62" t="s">
        <v>6799</v>
      </c>
      <c r="G866" s="61" t="s">
        <v>1643</v>
      </c>
      <c r="H866" s="62" t="s">
        <v>1644</v>
      </c>
    </row>
    <row r="867" spans="1:8" s="15" customFormat="1" ht="11.25" x14ac:dyDescent="0.25">
      <c r="A867" s="36">
        <v>856</v>
      </c>
      <c r="B867" s="24">
        <v>521212</v>
      </c>
      <c r="C867" s="25" t="s">
        <v>3219</v>
      </c>
      <c r="D867" s="69" t="s">
        <v>1637</v>
      </c>
      <c r="E867" s="69" t="s">
        <v>1638</v>
      </c>
      <c r="F867" s="62" t="s">
        <v>6798</v>
      </c>
      <c r="G867" s="61" t="s">
        <v>1637</v>
      </c>
      <c r="H867" s="62" t="s">
        <v>1639</v>
      </c>
    </row>
    <row r="868" spans="1:8" s="18" customFormat="1" ht="11.25" x14ac:dyDescent="0.25">
      <c r="A868" s="35">
        <v>857</v>
      </c>
      <c r="B868" s="79">
        <v>5311</v>
      </c>
      <c r="C868" s="92" t="s">
        <v>3220</v>
      </c>
      <c r="D868" s="93" t="s">
        <v>1661</v>
      </c>
      <c r="E868" s="93" t="s">
        <v>1662</v>
      </c>
      <c r="F868" s="82" t="s">
        <v>6799</v>
      </c>
      <c r="G868" s="84" t="s">
        <v>1661</v>
      </c>
      <c r="H868" s="82" t="s">
        <v>1662</v>
      </c>
    </row>
    <row r="869" spans="1:8" s="18" customFormat="1" ht="11.25" x14ac:dyDescent="0.25">
      <c r="A869" s="35">
        <v>858</v>
      </c>
      <c r="B869" s="79">
        <v>5321</v>
      </c>
      <c r="C869" s="92" t="s">
        <v>3221</v>
      </c>
      <c r="D869" s="93" t="s">
        <v>1647</v>
      </c>
      <c r="E869" s="93" t="s">
        <v>1648</v>
      </c>
      <c r="F869" s="82" t="s">
        <v>6799</v>
      </c>
      <c r="G869" s="84" t="s">
        <v>1647</v>
      </c>
      <c r="H869" s="82" t="s">
        <v>1648</v>
      </c>
    </row>
    <row r="870" spans="1:8" s="15" customFormat="1" ht="11.25" x14ac:dyDescent="0.25">
      <c r="A870" s="36">
        <v>859</v>
      </c>
      <c r="B870" s="24">
        <v>532111</v>
      </c>
      <c r="C870" s="25" t="s">
        <v>3222</v>
      </c>
      <c r="D870" s="69" t="s">
        <v>1647</v>
      </c>
      <c r="E870" s="69" t="s">
        <v>1648</v>
      </c>
      <c r="F870" s="62" t="s">
        <v>6799</v>
      </c>
      <c r="G870" s="61" t="s">
        <v>1647</v>
      </c>
      <c r="H870" s="62" t="s">
        <v>1648</v>
      </c>
    </row>
    <row r="871" spans="1:8" s="15" customFormat="1" ht="11.25" x14ac:dyDescent="0.25">
      <c r="A871" s="36">
        <v>860</v>
      </c>
      <c r="B871" s="24">
        <v>532112</v>
      </c>
      <c r="C871" s="25" t="s">
        <v>3223</v>
      </c>
      <c r="D871" s="69" t="s">
        <v>718</v>
      </c>
      <c r="E871" s="69" t="s">
        <v>719</v>
      </c>
      <c r="F871" s="62" t="s">
        <v>6798</v>
      </c>
      <c r="G871" s="61" t="s">
        <v>720</v>
      </c>
      <c r="H871" s="62" t="s">
        <v>721</v>
      </c>
    </row>
    <row r="872" spans="1:8" s="15" customFormat="1" ht="11.25" x14ac:dyDescent="0.25">
      <c r="A872" s="36">
        <v>861</v>
      </c>
      <c r="B872" s="24">
        <v>532113</v>
      </c>
      <c r="C872" s="25" t="s">
        <v>3224</v>
      </c>
      <c r="D872" s="69" t="s">
        <v>1649</v>
      </c>
      <c r="E872" s="69" t="s">
        <v>1650</v>
      </c>
      <c r="F872" s="62" t="s">
        <v>6799</v>
      </c>
      <c r="G872" s="61" t="s">
        <v>1649</v>
      </c>
      <c r="H872" s="62" t="s">
        <v>1650</v>
      </c>
    </row>
    <row r="873" spans="1:8" s="18" customFormat="1" ht="11.25" x14ac:dyDescent="0.25">
      <c r="A873" s="35">
        <v>862</v>
      </c>
      <c r="B873" s="79">
        <v>5411</v>
      </c>
      <c r="C873" s="92" t="s">
        <v>3225</v>
      </c>
      <c r="D873" s="93" t="s">
        <v>1570</v>
      </c>
      <c r="E873" s="93" t="s">
        <v>1571</v>
      </c>
      <c r="F873" s="82" t="s">
        <v>6799</v>
      </c>
      <c r="G873" s="84" t="s">
        <v>1570</v>
      </c>
      <c r="H873" s="82" t="s">
        <v>1571</v>
      </c>
    </row>
    <row r="874" spans="1:8" s="15" customFormat="1" ht="11.25" x14ac:dyDescent="0.25">
      <c r="A874" s="36">
        <v>863</v>
      </c>
      <c r="B874" s="24">
        <v>541111</v>
      </c>
      <c r="C874" s="25" t="s">
        <v>3226</v>
      </c>
      <c r="D874" s="69" t="s">
        <v>1471</v>
      </c>
      <c r="E874" s="69" t="s">
        <v>1472</v>
      </c>
      <c r="F874" s="62" t="s">
        <v>6797</v>
      </c>
      <c r="G874" s="61" t="s">
        <v>1469</v>
      </c>
      <c r="H874" s="62" t="s">
        <v>1527</v>
      </c>
    </row>
    <row r="875" spans="1:8" s="15" customFormat="1" ht="11.25" x14ac:dyDescent="0.25">
      <c r="A875" s="36">
        <v>864</v>
      </c>
      <c r="B875" s="24">
        <v>541112</v>
      </c>
      <c r="C875" s="25" t="s">
        <v>3227</v>
      </c>
      <c r="D875" s="69" t="s">
        <v>1570</v>
      </c>
      <c r="E875" s="69" t="s">
        <v>1571</v>
      </c>
      <c r="F875" s="62" t="s">
        <v>6799</v>
      </c>
      <c r="G875" s="61" t="s">
        <v>1570</v>
      </c>
      <c r="H875" s="62" t="s">
        <v>1571</v>
      </c>
    </row>
    <row r="876" spans="1:8" s="18" customFormat="1" ht="11.25" x14ac:dyDescent="0.25">
      <c r="A876" s="35">
        <v>865</v>
      </c>
      <c r="B876" s="79">
        <v>5412</v>
      </c>
      <c r="C876" s="92" t="s">
        <v>3228</v>
      </c>
      <c r="D876" s="93" t="s">
        <v>1592</v>
      </c>
      <c r="E876" s="93" t="s">
        <v>1593</v>
      </c>
      <c r="F876" s="82" t="s">
        <v>6799</v>
      </c>
      <c r="G876" s="84" t="s">
        <v>1592</v>
      </c>
      <c r="H876" s="82" t="s">
        <v>1593</v>
      </c>
    </row>
    <row r="877" spans="1:8" s="18" customFormat="1" ht="11.25" x14ac:dyDescent="0.25">
      <c r="A877" s="35">
        <v>866</v>
      </c>
      <c r="B877" s="79">
        <v>5421</v>
      </c>
      <c r="C877" s="92" t="s">
        <v>3229</v>
      </c>
      <c r="D877" s="93" t="s">
        <v>1592</v>
      </c>
      <c r="E877" s="93" t="s">
        <v>1593</v>
      </c>
      <c r="F877" s="82" t="s">
        <v>6799</v>
      </c>
      <c r="G877" s="84" t="s">
        <v>1592</v>
      </c>
      <c r="H877" s="82" t="s">
        <v>1593</v>
      </c>
    </row>
    <row r="878" spans="1:8" s="15" customFormat="1" ht="11.25" x14ac:dyDescent="0.25">
      <c r="A878" s="36">
        <v>867</v>
      </c>
      <c r="B878" s="24">
        <v>542111</v>
      </c>
      <c r="C878" s="25" t="s">
        <v>3230</v>
      </c>
      <c r="D878" s="69" t="s">
        <v>1592</v>
      </c>
      <c r="E878" s="69" t="s">
        <v>1593</v>
      </c>
      <c r="F878" s="62" t="s">
        <v>6799</v>
      </c>
      <c r="G878" s="61" t="s">
        <v>1592</v>
      </c>
      <c r="H878" s="62" t="s">
        <v>1593</v>
      </c>
    </row>
    <row r="879" spans="1:8" s="15" customFormat="1" ht="11.25" x14ac:dyDescent="0.25">
      <c r="A879" s="36">
        <v>868</v>
      </c>
      <c r="B879" s="24">
        <v>542112</v>
      </c>
      <c r="C879" s="25" t="s">
        <v>3231</v>
      </c>
      <c r="D879" s="69" t="s">
        <v>1640</v>
      </c>
      <c r="E879" s="69" t="s">
        <v>1641</v>
      </c>
      <c r="F879" s="62" t="s">
        <v>6798</v>
      </c>
      <c r="G879" s="61" t="s">
        <v>1640</v>
      </c>
      <c r="H879" s="62" t="s">
        <v>1642</v>
      </c>
    </row>
    <row r="880" spans="1:8" s="15" customFormat="1" ht="11.25" x14ac:dyDescent="0.25">
      <c r="A880" s="36">
        <v>869</v>
      </c>
      <c r="B880" s="24">
        <v>542113</v>
      </c>
      <c r="C880" s="25" t="s">
        <v>3232</v>
      </c>
      <c r="D880" s="69" t="s">
        <v>1578</v>
      </c>
      <c r="E880" s="69" t="s">
        <v>1579</v>
      </c>
      <c r="F880" s="62" t="s">
        <v>6799</v>
      </c>
      <c r="G880" s="61" t="s">
        <v>1578</v>
      </c>
      <c r="H880" s="62" t="s">
        <v>1579</v>
      </c>
    </row>
    <row r="881" spans="1:8" s="15" customFormat="1" ht="11.25" x14ac:dyDescent="0.25">
      <c r="A881" s="36">
        <v>870</v>
      </c>
      <c r="B881" s="24">
        <v>542114</v>
      </c>
      <c r="C881" s="25" t="s">
        <v>3233</v>
      </c>
      <c r="D881" s="69" t="s">
        <v>1640</v>
      </c>
      <c r="E881" s="69" t="s">
        <v>1641</v>
      </c>
      <c r="F881" s="62" t="s">
        <v>6798</v>
      </c>
      <c r="G881" s="61" t="s">
        <v>1640</v>
      </c>
      <c r="H881" s="62" t="s">
        <v>1642</v>
      </c>
    </row>
    <row r="882" spans="1:8" s="18" customFormat="1" ht="11.25" x14ac:dyDescent="0.25">
      <c r="A882" s="35">
        <v>871</v>
      </c>
      <c r="B882" s="79">
        <v>5511</v>
      </c>
      <c r="C882" s="92" t="s">
        <v>3234</v>
      </c>
      <c r="D882" s="93" t="s">
        <v>1540</v>
      </c>
      <c r="E882" s="93" t="s">
        <v>1541</v>
      </c>
      <c r="F882" s="82" t="s">
        <v>6799</v>
      </c>
      <c r="G882" s="84" t="s">
        <v>1540</v>
      </c>
      <c r="H882" s="82" t="s">
        <v>1541</v>
      </c>
    </row>
    <row r="883" spans="1:8" s="15" customFormat="1" ht="11.25" x14ac:dyDescent="0.25">
      <c r="A883" s="36">
        <v>872</v>
      </c>
      <c r="B883" s="24">
        <v>551111</v>
      </c>
      <c r="C883" s="25" t="s">
        <v>3235</v>
      </c>
      <c r="D883" s="69" t="s">
        <v>1540</v>
      </c>
      <c r="E883" s="69" t="s">
        <v>1541</v>
      </c>
      <c r="F883" s="62" t="s">
        <v>6799</v>
      </c>
      <c r="G883" s="61" t="s">
        <v>1540</v>
      </c>
      <c r="H883" s="62" t="s">
        <v>1541</v>
      </c>
    </row>
    <row r="884" spans="1:8" s="15" customFormat="1" ht="22.5" x14ac:dyDescent="0.25">
      <c r="A884" s="36">
        <v>873</v>
      </c>
      <c r="B884" s="24">
        <v>551112</v>
      </c>
      <c r="C884" s="25" t="s">
        <v>3236</v>
      </c>
      <c r="D884" s="69" t="s">
        <v>1538</v>
      </c>
      <c r="E884" s="69" t="s">
        <v>1539</v>
      </c>
      <c r="F884" s="62" t="s">
        <v>6797</v>
      </c>
      <c r="G884" s="66" t="s">
        <v>172</v>
      </c>
      <c r="H884" s="62" t="s">
        <v>173</v>
      </c>
    </row>
    <row r="885" spans="1:8" s="18" customFormat="1" ht="11.25" x14ac:dyDescent="0.25">
      <c r="A885" s="35">
        <v>874</v>
      </c>
      <c r="B885" s="79">
        <v>5512</v>
      </c>
      <c r="C885" s="92" t="s">
        <v>3237</v>
      </c>
      <c r="D885" s="93" t="s">
        <v>1540</v>
      </c>
      <c r="E885" s="93" t="s">
        <v>1541</v>
      </c>
      <c r="F885" s="82" t="s">
        <v>6799</v>
      </c>
      <c r="G885" s="84" t="s">
        <v>1540</v>
      </c>
      <c r="H885" s="82" t="s">
        <v>1541</v>
      </c>
    </row>
    <row r="886" spans="1:8" s="18" customFormat="1" ht="11.25" x14ac:dyDescent="0.25">
      <c r="A886" s="35">
        <v>875</v>
      </c>
      <c r="B886" s="79">
        <v>5513</v>
      </c>
      <c r="C886" s="92" t="s">
        <v>3238</v>
      </c>
      <c r="D886" s="93" t="s">
        <v>1544</v>
      </c>
      <c r="E886" s="93" t="s">
        <v>1545</v>
      </c>
      <c r="F886" s="82" t="s">
        <v>6799</v>
      </c>
      <c r="G886" s="84" t="s">
        <v>1544</v>
      </c>
      <c r="H886" s="82" t="s">
        <v>1545</v>
      </c>
    </row>
    <row r="887" spans="1:8" s="18" customFormat="1" ht="11.25" x14ac:dyDescent="0.25">
      <c r="A887" s="35">
        <v>876</v>
      </c>
      <c r="B887" s="79">
        <v>5521</v>
      </c>
      <c r="C887" s="92" t="s">
        <v>3239</v>
      </c>
      <c r="D887" s="93" t="s">
        <v>1548</v>
      </c>
      <c r="E887" s="93" t="s">
        <v>1549</v>
      </c>
      <c r="F887" s="82" t="s">
        <v>6799</v>
      </c>
      <c r="G887" s="84" t="s">
        <v>1548</v>
      </c>
      <c r="H887" s="82" t="s">
        <v>1549</v>
      </c>
    </row>
    <row r="888" spans="1:8" s="18" customFormat="1" ht="11.25" x14ac:dyDescent="0.25">
      <c r="A888" s="35">
        <v>877</v>
      </c>
      <c r="B888" s="79">
        <v>5522</v>
      </c>
      <c r="C888" s="92" t="s">
        <v>3240</v>
      </c>
      <c r="D888" s="93" t="s">
        <v>244</v>
      </c>
      <c r="E888" s="93" t="s">
        <v>245</v>
      </c>
      <c r="F888" s="82" t="s">
        <v>6799</v>
      </c>
      <c r="G888" s="84" t="s">
        <v>244</v>
      </c>
      <c r="H888" s="82" t="s">
        <v>245</v>
      </c>
    </row>
    <row r="889" spans="1:8" s="18" customFormat="1" ht="11.25" x14ac:dyDescent="0.25">
      <c r="A889" s="35">
        <v>878</v>
      </c>
      <c r="B889" s="79">
        <v>5523</v>
      </c>
      <c r="C889" s="92" t="s">
        <v>3241</v>
      </c>
      <c r="D889" s="93" t="s">
        <v>1657</v>
      </c>
      <c r="E889" s="93" t="s">
        <v>1658</v>
      </c>
      <c r="F889" s="82" t="s">
        <v>6798</v>
      </c>
      <c r="G889" s="84" t="s">
        <v>1653</v>
      </c>
      <c r="H889" s="82" t="s">
        <v>1654</v>
      </c>
    </row>
    <row r="890" spans="1:8" s="15" customFormat="1" ht="11.25" x14ac:dyDescent="0.25">
      <c r="A890" s="36">
        <v>879</v>
      </c>
      <c r="B890" s="24">
        <v>552311</v>
      </c>
      <c r="C890" s="25" t="s">
        <v>3242</v>
      </c>
      <c r="D890" s="69" t="s">
        <v>1409</v>
      </c>
      <c r="E890" s="69" t="s">
        <v>1410</v>
      </c>
      <c r="F890" s="62" t="s">
        <v>6798</v>
      </c>
      <c r="G890" s="61" t="s">
        <v>1409</v>
      </c>
      <c r="H890" s="62" t="s">
        <v>1411</v>
      </c>
    </row>
    <row r="891" spans="1:8" s="15" customFormat="1" ht="11.25" x14ac:dyDescent="0.25">
      <c r="A891" s="36">
        <v>880</v>
      </c>
      <c r="B891" s="24">
        <v>552312</v>
      </c>
      <c r="C891" s="25" t="s">
        <v>3243</v>
      </c>
      <c r="D891" s="69" t="s">
        <v>1657</v>
      </c>
      <c r="E891" s="69" t="s">
        <v>1658</v>
      </c>
      <c r="F891" s="62" t="s">
        <v>6798</v>
      </c>
      <c r="G891" s="61" t="s">
        <v>1653</v>
      </c>
      <c r="H891" s="62" t="s">
        <v>1654</v>
      </c>
    </row>
    <row r="892" spans="1:8" s="15" customFormat="1" ht="11.25" x14ac:dyDescent="0.25">
      <c r="A892" s="36">
        <v>881</v>
      </c>
      <c r="B892" s="24">
        <v>552313</v>
      </c>
      <c r="C892" s="25" t="s">
        <v>3244</v>
      </c>
      <c r="D892" s="69" t="s">
        <v>1552</v>
      </c>
      <c r="E892" s="69" t="s">
        <v>1553</v>
      </c>
      <c r="F892" s="62" t="s">
        <v>6799</v>
      </c>
      <c r="G892" s="61" t="s">
        <v>1552</v>
      </c>
      <c r="H892" s="62" t="s">
        <v>1553</v>
      </c>
    </row>
    <row r="893" spans="1:8" s="15" customFormat="1" ht="11.25" x14ac:dyDescent="0.25">
      <c r="A893" s="36">
        <v>882</v>
      </c>
      <c r="B893" s="24">
        <v>552314</v>
      </c>
      <c r="C893" s="25" t="s">
        <v>3245</v>
      </c>
      <c r="D893" s="69" t="s">
        <v>1667</v>
      </c>
      <c r="E893" s="69" t="s">
        <v>1668</v>
      </c>
      <c r="F893" s="62" t="s">
        <v>6799</v>
      </c>
      <c r="G893" s="61" t="s">
        <v>1667</v>
      </c>
      <c r="H893" s="62" t="s">
        <v>1668</v>
      </c>
    </row>
    <row r="894" spans="1:8" s="18" customFormat="1" ht="11.25" x14ac:dyDescent="0.25">
      <c r="A894" s="35">
        <v>883</v>
      </c>
      <c r="B894" s="79">
        <v>5611</v>
      </c>
      <c r="C894" s="92" t="s">
        <v>3246</v>
      </c>
      <c r="D894" s="93" t="s">
        <v>1409</v>
      </c>
      <c r="E894" s="93" t="s">
        <v>1410</v>
      </c>
      <c r="F894" s="82" t="s">
        <v>6798</v>
      </c>
      <c r="G894" s="84" t="s">
        <v>1409</v>
      </c>
      <c r="H894" s="82" t="s">
        <v>1411</v>
      </c>
    </row>
    <row r="895" spans="1:8" s="15" customFormat="1" ht="11.25" x14ac:dyDescent="0.25">
      <c r="A895" s="36">
        <v>884</v>
      </c>
      <c r="B895" s="24">
        <v>561111</v>
      </c>
      <c r="C895" s="25" t="s">
        <v>3247</v>
      </c>
      <c r="D895" s="69" t="s">
        <v>1409</v>
      </c>
      <c r="E895" s="69" t="s">
        <v>1410</v>
      </c>
      <c r="F895" s="62" t="s">
        <v>6798</v>
      </c>
      <c r="G895" s="61" t="s">
        <v>1409</v>
      </c>
      <c r="H895" s="62" t="s">
        <v>1411</v>
      </c>
    </row>
    <row r="896" spans="1:8" s="15" customFormat="1" ht="11.25" x14ac:dyDescent="0.25">
      <c r="A896" s="36">
        <v>885</v>
      </c>
      <c r="B896" s="24">
        <v>561112</v>
      </c>
      <c r="C896" s="25" t="s">
        <v>3248</v>
      </c>
      <c r="D896" s="69" t="s">
        <v>1409</v>
      </c>
      <c r="E896" s="69" t="s">
        <v>1410</v>
      </c>
      <c r="F896" s="62" t="s">
        <v>6798</v>
      </c>
      <c r="G896" s="61" t="s">
        <v>1409</v>
      </c>
      <c r="H896" s="62" t="s">
        <v>1411</v>
      </c>
    </row>
    <row r="897" spans="1:8" s="15" customFormat="1" ht="11.25" x14ac:dyDescent="0.25">
      <c r="A897" s="36">
        <v>886</v>
      </c>
      <c r="B897" s="24">
        <v>561113</v>
      </c>
      <c r="C897" s="25" t="s">
        <v>3249</v>
      </c>
      <c r="D897" s="69" t="s">
        <v>1409</v>
      </c>
      <c r="E897" s="69" t="s">
        <v>1410</v>
      </c>
      <c r="F897" s="62" t="s">
        <v>6798</v>
      </c>
      <c r="G897" s="61" t="s">
        <v>1409</v>
      </c>
      <c r="H897" s="62" t="s">
        <v>1411</v>
      </c>
    </row>
    <row r="898" spans="1:8" s="15" customFormat="1" ht="11.25" x14ac:dyDescent="0.25">
      <c r="A898" s="36">
        <v>887</v>
      </c>
      <c r="B898" s="24">
        <v>561199</v>
      </c>
      <c r="C898" s="25" t="s">
        <v>3250</v>
      </c>
      <c r="D898" s="69" t="s">
        <v>1409</v>
      </c>
      <c r="E898" s="69" t="s">
        <v>1410</v>
      </c>
      <c r="F898" s="62" t="s">
        <v>6798</v>
      </c>
      <c r="G898" s="61" t="s">
        <v>1409</v>
      </c>
      <c r="H898" s="62" t="s">
        <v>1411</v>
      </c>
    </row>
    <row r="899" spans="1:8" s="18" customFormat="1" ht="11.25" x14ac:dyDescent="0.25">
      <c r="A899" s="35">
        <v>888</v>
      </c>
      <c r="B899" s="79">
        <v>5612</v>
      </c>
      <c r="C899" s="92" t="s">
        <v>3251</v>
      </c>
      <c r="D899" s="93" t="s">
        <v>1602</v>
      </c>
      <c r="E899" s="93" t="s">
        <v>1603</v>
      </c>
      <c r="F899" s="82" t="s">
        <v>6799</v>
      </c>
      <c r="G899" s="84" t="s">
        <v>1602</v>
      </c>
      <c r="H899" s="82" t="s">
        <v>1603</v>
      </c>
    </row>
    <row r="900" spans="1:8" s="15" customFormat="1" ht="11.25" x14ac:dyDescent="0.25">
      <c r="A900" s="36">
        <v>889</v>
      </c>
      <c r="B900" s="24">
        <v>561211</v>
      </c>
      <c r="C900" s="25" t="s">
        <v>3252</v>
      </c>
      <c r="D900" s="69" t="s">
        <v>1602</v>
      </c>
      <c r="E900" s="69" t="s">
        <v>1603</v>
      </c>
      <c r="F900" s="62" t="s">
        <v>6799</v>
      </c>
      <c r="G900" s="61" t="s">
        <v>1602</v>
      </c>
      <c r="H900" s="62" t="s">
        <v>1603</v>
      </c>
    </row>
    <row r="901" spans="1:8" s="15" customFormat="1" ht="11.25" x14ac:dyDescent="0.25">
      <c r="A901" s="36">
        <v>890</v>
      </c>
      <c r="B901" s="24">
        <v>561212</v>
      </c>
      <c r="C901" s="25" t="s">
        <v>3253</v>
      </c>
      <c r="D901" s="69" t="s">
        <v>1612</v>
      </c>
      <c r="E901" s="69" t="s">
        <v>1613</v>
      </c>
      <c r="F901" s="62" t="s">
        <v>6799</v>
      </c>
      <c r="G901" s="61" t="s">
        <v>1612</v>
      </c>
      <c r="H901" s="62" t="s">
        <v>1613</v>
      </c>
    </row>
    <row r="902" spans="1:8" s="18" customFormat="1" ht="11.25" x14ac:dyDescent="0.25">
      <c r="A902" s="35">
        <v>891</v>
      </c>
      <c r="B902" s="79">
        <v>5613</v>
      </c>
      <c r="C902" s="92" t="s">
        <v>3254</v>
      </c>
      <c r="D902" s="93" t="s">
        <v>1576</v>
      </c>
      <c r="E902" s="93" t="s">
        <v>1577</v>
      </c>
      <c r="F902" s="82" t="s">
        <v>6799</v>
      </c>
      <c r="G902" s="84" t="s">
        <v>1576</v>
      </c>
      <c r="H902" s="82" t="s">
        <v>1577</v>
      </c>
    </row>
    <row r="903" spans="1:8" s="18" customFormat="1" ht="11.25" x14ac:dyDescent="0.25">
      <c r="A903" s="35">
        <v>892</v>
      </c>
      <c r="B903" s="79">
        <v>5614</v>
      </c>
      <c r="C903" s="92" t="s">
        <v>3255</v>
      </c>
      <c r="D903" s="93" t="s">
        <v>1614</v>
      </c>
      <c r="E903" s="93" t="s">
        <v>1615</v>
      </c>
      <c r="F903" s="82" t="s">
        <v>6799</v>
      </c>
      <c r="G903" s="84" t="s">
        <v>1614</v>
      </c>
      <c r="H903" s="82" t="s">
        <v>1615</v>
      </c>
    </row>
    <row r="904" spans="1:8" s="15" customFormat="1" ht="11.25" x14ac:dyDescent="0.25">
      <c r="A904" s="36">
        <v>893</v>
      </c>
      <c r="B904" s="24">
        <v>561411</v>
      </c>
      <c r="C904" s="25" t="s">
        <v>3256</v>
      </c>
      <c r="D904" s="69" t="s">
        <v>1659</v>
      </c>
      <c r="E904" s="69" t="s">
        <v>1660</v>
      </c>
      <c r="F904" s="62" t="s">
        <v>6799</v>
      </c>
      <c r="G904" s="61" t="s">
        <v>1659</v>
      </c>
      <c r="H904" s="62" t="s">
        <v>1660</v>
      </c>
    </row>
    <row r="905" spans="1:8" s="15" customFormat="1" ht="11.25" x14ac:dyDescent="0.25">
      <c r="A905" s="36">
        <v>894</v>
      </c>
      <c r="B905" s="24">
        <v>561412</v>
      </c>
      <c r="C905" s="25" t="s">
        <v>3257</v>
      </c>
      <c r="D905" s="69" t="s">
        <v>1614</v>
      </c>
      <c r="E905" s="69" t="s">
        <v>1615</v>
      </c>
      <c r="F905" s="62" t="s">
        <v>6799</v>
      </c>
      <c r="G905" s="61" t="s">
        <v>1614</v>
      </c>
      <c r="H905" s="62" t="s">
        <v>1615</v>
      </c>
    </row>
    <row r="906" spans="1:8" s="18" customFormat="1" ht="11.25" x14ac:dyDescent="0.25">
      <c r="A906" s="35">
        <v>895</v>
      </c>
      <c r="B906" s="79">
        <v>5615</v>
      </c>
      <c r="C906" s="92" t="s">
        <v>3258</v>
      </c>
      <c r="D906" s="93" t="s">
        <v>1580</v>
      </c>
      <c r="E906" s="93" t="s">
        <v>1581</v>
      </c>
      <c r="F906" s="82" t="s">
        <v>6799</v>
      </c>
      <c r="G906" s="84" t="s">
        <v>1580</v>
      </c>
      <c r="H906" s="82" t="s">
        <v>1581</v>
      </c>
    </row>
    <row r="907" spans="1:8" s="18" customFormat="1" ht="11.25" x14ac:dyDescent="0.25">
      <c r="A907" s="35">
        <v>896</v>
      </c>
      <c r="B907" s="79">
        <v>5616</v>
      </c>
      <c r="C907" s="92" t="s">
        <v>3259</v>
      </c>
      <c r="D907" s="93" t="s">
        <v>1528</v>
      </c>
      <c r="E907" s="93" t="s">
        <v>1529</v>
      </c>
      <c r="F907" s="82" t="s">
        <v>6799</v>
      </c>
      <c r="G907" s="84" t="s">
        <v>1528</v>
      </c>
      <c r="H907" s="82" t="s">
        <v>1529</v>
      </c>
    </row>
    <row r="908" spans="1:8" s="18" customFormat="1" ht="11.25" x14ac:dyDescent="0.25">
      <c r="A908" s="35">
        <v>897</v>
      </c>
      <c r="B908" s="79">
        <v>5619</v>
      </c>
      <c r="C908" s="92" t="s">
        <v>3260</v>
      </c>
      <c r="D908" s="93" t="s">
        <v>1661</v>
      </c>
      <c r="E908" s="93" t="s">
        <v>1662</v>
      </c>
      <c r="F908" s="82" t="s">
        <v>6799</v>
      </c>
      <c r="G908" s="84" t="s">
        <v>1661</v>
      </c>
      <c r="H908" s="82" t="s">
        <v>1662</v>
      </c>
    </row>
    <row r="909" spans="1:8" s="15" customFormat="1" ht="11.25" x14ac:dyDescent="0.25">
      <c r="A909" s="36">
        <v>898</v>
      </c>
      <c r="B909" s="24">
        <v>561911</v>
      </c>
      <c r="C909" s="25" t="s">
        <v>3261</v>
      </c>
      <c r="D909" s="69" t="s">
        <v>1588</v>
      </c>
      <c r="E909" s="69" t="s">
        <v>1589</v>
      </c>
      <c r="F909" s="62" t="s">
        <v>6799</v>
      </c>
      <c r="G909" s="61" t="s">
        <v>1588</v>
      </c>
      <c r="H909" s="62" t="s">
        <v>1589</v>
      </c>
    </row>
    <row r="910" spans="1:8" s="15" customFormat="1" ht="11.25" x14ac:dyDescent="0.25">
      <c r="A910" s="36">
        <v>899</v>
      </c>
      <c r="B910" s="24">
        <v>561912</v>
      </c>
      <c r="C910" s="25" t="s">
        <v>3262</v>
      </c>
      <c r="D910" s="69" t="s">
        <v>1608</v>
      </c>
      <c r="E910" s="69" t="s">
        <v>1609</v>
      </c>
      <c r="F910" s="62" t="s">
        <v>6799</v>
      </c>
      <c r="G910" s="61" t="s">
        <v>1608</v>
      </c>
      <c r="H910" s="62" t="s">
        <v>1609</v>
      </c>
    </row>
    <row r="911" spans="1:8" s="15" customFormat="1" ht="11.25" x14ac:dyDescent="0.25">
      <c r="A911" s="36">
        <v>900</v>
      </c>
      <c r="B911" s="24">
        <v>561913</v>
      </c>
      <c r="C911" s="25" t="s">
        <v>3263</v>
      </c>
      <c r="D911" s="69" t="s">
        <v>1301</v>
      </c>
      <c r="E911" s="69" t="s">
        <v>1302</v>
      </c>
      <c r="F911" s="62" t="s">
        <v>6799</v>
      </c>
      <c r="G911" s="61" t="s">
        <v>1301</v>
      </c>
      <c r="H911" s="62" t="s">
        <v>1302</v>
      </c>
    </row>
    <row r="912" spans="1:8" s="15" customFormat="1" ht="11.25" x14ac:dyDescent="0.25">
      <c r="A912" s="36">
        <v>901</v>
      </c>
      <c r="B912" s="24">
        <v>561999</v>
      </c>
      <c r="C912" s="25" t="s">
        <v>3264</v>
      </c>
      <c r="D912" s="69" t="s">
        <v>1661</v>
      </c>
      <c r="E912" s="69" t="s">
        <v>1662</v>
      </c>
      <c r="F912" s="62" t="s">
        <v>6799</v>
      </c>
      <c r="G912" s="61" t="s">
        <v>1661</v>
      </c>
      <c r="H912" s="62" t="s">
        <v>1662</v>
      </c>
    </row>
    <row r="913" spans="1:8" s="18" customFormat="1" ht="11.25" x14ac:dyDescent="0.25">
      <c r="A913" s="35">
        <v>902</v>
      </c>
      <c r="B913" s="79">
        <v>5911</v>
      </c>
      <c r="C913" s="92" t="s">
        <v>3265</v>
      </c>
      <c r="D913" s="93" t="s">
        <v>1546</v>
      </c>
      <c r="E913" s="93" t="s">
        <v>1547</v>
      </c>
      <c r="F913" s="82" t="s">
        <v>6797</v>
      </c>
      <c r="G913" s="84" t="s">
        <v>1623</v>
      </c>
      <c r="H913" s="82" t="s">
        <v>1624</v>
      </c>
    </row>
    <row r="914" spans="1:8" s="15" customFormat="1" ht="11.25" x14ac:dyDescent="0.25">
      <c r="A914" s="36">
        <v>903</v>
      </c>
      <c r="B914" s="24">
        <v>591112</v>
      </c>
      <c r="C914" s="25" t="s">
        <v>3266</v>
      </c>
      <c r="D914" s="69" t="s">
        <v>1616</v>
      </c>
      <c r="E914" s="69" t="s">
        <v>1617</v>
      </c>
      <c r="F914" s="62" t="s">
        <v>6799</v>
      </c>
      <c r="G914" s="61" t="s">
        <v>1616</v>
      </c>
      <c r="H914" s="62" t="s">
        <v>1617</v>
      </c>
    </row>
    <row r="915" spans="1:8" s="15" customFormat="1" ht="11.25" x14ac:dyDescent="0.25">
      <c r="A915" s="36">
        <v>904</v>
      </c>
      <c r="B915" s="24">
        <v>591113</v>
      </c>
      <c r="C915" s="25" t="s">
        <v>3267</v>
      </c>
      <c r="D915" s="69" t="s">
        <v>1546</v>
      </c>
      <c r="E915" s="69" t="s">
        <v>1547</v>
      </c>
      <c r="F915" s="62" t="s">
        <v>6799</v>
      </c>
      <c r="G915" s="61" t="s">
        <v>1546</v>
      </c>
      <c r="H915" s="62" t="s">
        <v>1547</v>
      </c>
    </row>
    <row r="916" spans="1:8" s="15" customFormat="1" ht="11.25" x14ac:dyDescent="0.25">
      <c r="A916" s="36">
        <v>905</v>
      </c>
      <c r="B916" s="24">
        <v>591115</v>
      </c>
      <c r="C916" s="25" t="s">
        <v>3268</v>
      </c>
      <c r="D916" s="69" t="s">
        <v>1629</v>
      </c>
      <c r="E916" s="69" t="s">
        <v>1630</v>
      </c>
      <c r="F916" s="62" t="s">
        <v>6798</v>
      </c>
      <c r="G916" s="61" t="s">
        <v>1623</v>
      </c>
      <c r="H916" s="62" t="s">
        <v>1624</v>
      </c>
    </row>
    <row r="917" spans="1:8" s="15" customFormat="1" ht="11.25" x14ac:dyDescent="0.25">
      <c r="A917" s="36">
        <v>906</v>
      </c>
      <c r="B917" s="24">
        <v>591116</v>
      </c>
      <c r="C917" s="25" t="s">
        <v>3269</v>
      </c>
      <c r="D917" s="69" t="s">
        <v>1629</v>
      </c>
      <c r="E917" s="69" t="s">
        <v>1630</v>
      </c>
      <c r="F917" s="62" t="s">
        <v>6798</v>
      </c>
      <c r="G917" s="61" t="s">
        <v>1623</v>
      </c>
      <c r="H917" s="62" t="s">
        <v>1624</v>
      </c>
    </row>
    <row r="918" spans="1:8" s="15" customFormat="1" ht="11.25" x14ac:dyDescent="0.25">
      <c r="A918" s="36">
        <v>907</v>
      </c>
      <c r="B918" s="24">
        <v>591117</v>
      </c>
      <c r="C918" s="25" t="s">
        <v>3270</v>
      </c>
      <c r="D918" s="69" t="s">
        <v>1588</v>
      </c>
      <c r="E918" s="69" t="s">
        <v>1589</v>
      </c>
      <c r="F918" s="62" t="s">
        <v>6799</v>
      </c>
      <c r="G918" s="61" t="s">
        <v>1588</v>
      </c>
      <c r="H918" s="62" t="s">
        <v>1589</v>
      </c>
    </row>
    <row r="919" spans="1:8" s="18" customFormat="1" ht="11.25" x14ac:dyDescent="0.25">
      <c r="A919" s="35">
        <v>908</v>
      </c>
      <c r="B919" s="79">
        <v>5912</v>
      </c>
      <c r="C919" s="92" t="s">
        <v>3271</v>
      </c>
      <c r="D919" s="93" t="s">
        <v>1618</v>
      </c>
      <c r="E919" s="93" t="s">
        <v>1619</v>
      </c>
      <c r="F919" s="82" t="s">
        <v>6798</v>
      </c>
      <c r="G919" s="84" t="s">
        <v>1618</v>
      </c>
      <c r="H919" s="82" t="s">
        <v>1620</v>
      </c>
    </row>
    <row r="920" spans="1:8" s="15" customFormat="1" ht="11.25" x14ac:dyDescent="0.25">
      <c r="A920" s="36">
        <v>909</v>
      </c>
      <c r="B920" s="24">
        <v>591211</v>
      </c>
      <c r="C920" s="25" t="s">
        <v>3272</v>
      </c>
      <c r="D920" s="69" t="s">
        <v>1618</v>
      </c>
      <c r="E920" s="69" t="s">
        <v>1619</v>
      </c>
      <c r="F920" s="62" t="s">
        <v>6798</v>
      </c>
      <c r="G920" s="61" t="s">
        <v>1618</v>
      </c>
      <c r="H920" s="62" t="s">
        <v>1620</v>
      </c>
    </row>
    <row r="921" spans="1:8" s="15" customFormat="1" ht="11.25" x14ac:dyDescent="0.25">
      <c r="A921" s="36">
        <v>910</v>
      </c>
      <c r="B921" s="24">
        <v>591212</v>
      </c>
      <c r="C921" s="25" t="s">
        <v>3273</v>
      </c>
      <c r="D921" s="69" t="s">
        <v>205</v>
      </c>
      <c r="E921" s="69" t="s">
        <v>206</v>
      </c>
      <c r="F921" s="62" t="s">
        <v>6798</v>
      </c>
      <c r="G921" s="61" t="s">
        <v>207</v>
      </c>
      <c r="H921" s="62" t="s">
        <v>206</v>
      </c>
    </row>
    <row r="922" spans="1:8" s="18" customFormat="1" ht="11.25" x14ac:dyDescent="0.25">
      <c r="A922" s="35">
        <v>911</v>
      </c>
      <c r="B922" s="79">
        <v>5991</v>
      </c>
      <c r="C922" s="92" t="s">
        <v>3274</v>
      </c>
      <c r="D922" s="93" t="s">
        <v>716</v>
      </c>
      <c r="E922" s="93" t="s">
        <v>717</v>
      </c>
      <c r="F922" s="82" t="s">
        <v>6799</v>
      </c>
      <c r="G922" s="84" t="s">
        <v>716</v>
      </c>
      <c r="H922" s="82" t="s">
        <v>717</v>
      </c>
    </row>
    <row r="923" spans="1:8" s="15" customFormat="1" ht="11.25" x14ac:dyDescent="0.25">
      <c r="A923" s="36">
        <v>912</v>
      </c>
      <c r="B923" s="24">
        <v>599111</v>
      </c>
      <c r="C923" s="25" t="s">
        <v>3275</v>
      </c>
      <c r="D923" s="69" t="s">
        <v>716</v>
      </c>
      <c r="E923" s="69" t="s">
        <v>717</v>
      </c>
      <c r="F923" s="62" t="s">
        <v>6799</v>
      </c>
      <c r="G923" s="61" t="s">
        <v>716</v>
      </c>
      <c r="H923" s="62" t="s">
        <v>717</v>
      </c>
    </row>
    <row r="924" spans="1:8" s="15" customFormat="1" ht="11.25" x14ac:dyDescent="0.25">
      <c r="A924" s="36">
        <v>913</v>
      </c>
      <c r="B924" s="24">
        <v>599112</v>
      </c>
      <c r="C924" s="25" t="s">
        <v>3276</v>
      </c>
      <c r="D924" s="69" t="s">
        <v>716</v>
      </c>
      <c r="E924" s="69" t="s">
        <v>717</v>
      </c>
      <c r="F924" s="62" t="s">
        <v>6799</v>
      </c>
      <c r="G924" s="61" t="s">
        <v>716</v>
      </c>
      <c r="H924" s="62" t="s">
        <v>717</v>
      </c>
    </row>
    <row r="925" spans="1:8" s="18" customFormat="1" ht="11.25" x14ac:dyDescent="0.25">
      <c r="A925" s="35">
        <v>914</v>
      </c>
      <c r="B925" s="79">
        <v>5992</v>
      </c>
      <c r="C925" s="92" t="s">
        <v>3277</v>
      </c>
      <c r="D925" s="93" t="s">
        <v>1558</v>
      </c>
      <c r="E925" s="93" t="s">
        <v>1559</v>
      </c>
      <c r="F925" s="82" t="s">
        <v>6797</v>
      </c>
      <c r="G925" s="84" t="s">
        <v>708</v>
      </c>
      <c r="H925" s="82" t="s">
        <v>709</v>
      </c>
    </row>
    <row r="926" spans="1:8" s="15" customFormat="1" ht="11.25" x14ac:dyDescent="0.25">
      <c r="A926" s="36">
        <v>915</v>
      </c>
      <c r="B926" s="24">
        <v>599211</v>
      </c>
      <c r="C926" s="25" t="s">
        <v>3278</v>
      </c>
      <c r="D926" s="69" t="s">
        <v>1558</v>
      </c>
      <c r="E926" s="69" t="s">
        <v>1559</v>
      </c>
      <c r="F926" s="62" t="s">
        <v>6798</v>
      </c>
      <c r="G926" s="61" t="s">
        <v>1556</v>
      </c>
      <c r="H926" s="62" t="s">
        <v>1557</v>
      </c>
    </row>
    <row r="927" spans="1:8" s="15" customFormat="1" ht="11.25" x14ac:dyDescent="0.25">
      <c r="A927" s="36">
        <v>916</v>
      </c>
      <c r="B927" s="24">
        <v>599212</v>
      </c>
      <c r="C927" s="25" t="s">
        <v>3279</v>
      </c>
      <c r="D927" s="69" t="s">
        <v>1307</v>
      </c>
      <c r="E927" s="69" t="s">
        <v>1308</v>
      </c>
      <c r="F927" s="62" t="s">
        <v>6797</v>
      </c>
      <c r="G927" s="61" t="s">
        <v>1281</v>
      </c>
      <c r="H927" s="62" t="s">
        <v>6810</v>
      </c>
    </row>
    <row r="928" spans="1:8" s="15" customFormat="1" ht="11.25" x14ac:dyDescent="0.25">
      <c r="A928" s="36">
        <v>917</v>
      </c>
      <c r="B928" s="24">
        <v>599213</v>
      </c>
      <c r="C928" s="25" t="s">
        <v>3280</v>
      </c>
      <c r="D928" s="69" t="s">
        <v>1558</v>
      </c>
      <c r="E928" s="69" t="s">
        <v>1559</v>
      </c>
      <c r="F928" s="62" t="s">
        <v>6798</v>
      </c>
      <c r="G928" s="61" t="s">
        <v>1556</v>
      </c>
      <c r="H928" s="62" t="s">
        <v>1557</v>
      </c>
    </row>
    <row r="929" spans="1:8" s="15" customFormat="1" ht="11.25" x14ac:dyDescent="0.25">
      <c r="A929" s="36">
        <v>918</v>
      </c>
      <c r="B929" s="24">
        <v>599214</v>
      </c>
      <c r="C929" s="25" t="s">
        <v>3281</v>
      </c>
      <c r="D929" s="69" t="s">
        <v>708</v>
      </c>
      <c r="E929" s="69" t="s">
        <v>709</v>
      </c>
      <c r="F929" s="62" t="s">
        <v>6799</v>
      </c>
      <c r="G929" s="61" t="s">
        <v>708</v>
      </c>
      <c r="H929" s="62" t="s">
        <v>709</v>
      </c>
    </row>
    <row r="930" spans="1:8" s="15" customFormat="1" ht="11.25" x14ac:dyDescent="0.25">
      <c r="A930" s="36">
        <v>919</v>
      </c>
      <c r="B930" s="24">
        <v>599215</v>
      </c>
      <c r="C930" s="25" t="s">
        <v>3282</v>
      </c>
      <c r="D930" s="69" t="s">
        <v>722</v>
      </c>
      <c r="E930" s="69" t="s">
        <v>723</v>
      </c>
      <c r="F930" s="62" t="s">
        <v>6799</v>
      </c>
      <c r="G930" s="61" t="s">
        <v>722</v>
      </c>
      <c r="H930" s="62" t="s">
        <v>723</v>
      </c>
    </row>
    <row r="931" spans="1:8" s="18" customFormat="1" ht="11.25" x14ac:dyDescent="0.25">
      <c r="A931" s="35">
        <v>920</v>
      </c>
      <c r="B931" s="79">
        <v>5993</v>
      </c>
      <c r="C931" s="92" t="s">
        <v>3283</v>
      </c>
      <c r="D931" s="93" t="s">
        <v>1532</v>
      </c>
      <c r="E931" s="93" t="s">
        <v>1533</v>
      </c>
      <c r="F931" s="82" t="s">
        <v>6799</v>
      </c>
      <c r="G931" s="84" t="s">
        <v>1532</v>
      </c>
      <c r="H931" s="82" t="s">
        <v>1533</v>
      </c>
    </row>
    <row r="932" spans="1:8" s="18" customFormat="1" ht="11.25" x14ac:dyDescent="0.25">
      <c r="A932" s="35">
        <v>921</v>
      </c>
      <c r="B932" s="79">
        <v>5994</v>
      </c>
      <c r="C932" s="92" t="s">
        <v>3284</v>
      </c>
      <c r="D932" s="93" t="s">
        <v>1590</v>
      </c>
      <c r="E932" s="93" t="s">
        <v>1591</v>
      </c>
      <c r="F932" s="82" t="s">
        <v>6799</v>
      </c>
      <c r="G932" s="84" t="s">
        <v>1590</v>
      </c>
      <c r="H932" s="82" t="s">
        <v>1591</v>
      </c>
    </row>
    <row r="933" spans="1:8" s="18" customFormat="1" ht="11.25" x14ac:dyDescent="0.25">
      <c r="A933" s="35">
        <v>922</v>
      </c>
      <c r="B933" s="79">
        <v>5995</v>
      </c>
      <c r="C933" s="92" t="s">
        <v>3285</v>
      </c>
      <c r="D933" s="93" t="s">
        <v>162</v>
      </c>
      <c r="E933" s="93" t="s">
        <v>163</v>
      </c>
      <c r="F933" s="82" t="s">
        <v>6798</v>
      </c>
      <c r="G933" s="84" t="s">
        <v>158</v>
      </c>
      <c r="H933" s="82" t="s">
        <v>159</v>
      </c>
    </row>
    <row r="934" spans="1:8" s="15" customFormat="1" ht="11.25" x14ac:dyDescent="0.25">
      <c r="A934" s="36">
        <v>923</v>
      </c>
      <c r="B934" s="24">
        <v>599511</v>
      </c>
      <c r="C934" s="25" t="s">
        <v>3286</v>
      </c>
      <c r="D934" s="69" t="s">
        <v>1293</v>
      </c>
      <c r="E934" s="69" t="s">
        <v>1294</v>
      </c>
      <c r="F934" s="62" t="s">
        <v>6798</v>
      </c>
      <c r="G934" s="61" t="s">
        <v>1295</v>
      </c>
      <c r="H934" s="62" t="s">
        <v>1296</v>
      </c>
    </row>
    <row r="935" spans="1:8" s="15" customFormat="1" ht="11.25" x14ac:dyDescent="0.25">
      <c r="A935" s="36">
        <v>924</v>
      </c>
      <c r="B935" s="24">
        <v>599512</v>
      </c>
      <c r="C935" s="25" t="s">
        <v>3287</v>
      </c>
      <c r="D935" s="69" t="s">
        <v>1293</v>
      </c>
      <c r="E935" s="69" t="s">
        <v>1294</v>
      </c>
      <c r="F935" s="62" t="s">
        <v>6798</v>
      </c>
      <c r="G935" s="61" t="s">
        <v>1295</v>
      </c>
      <c r="H935" s="62" t="s">
        <v>1296</v>
      </c>
    </row>
    <row r="936" spans="1:8" s="15" customFormat="1" ht="22.5" x14ac:dyDescent="0.25">
      <c r="A936" s="36">
        <v>925</v>
      </c>
      <c r="B936" s="24">
        <v>599513</v>
      </c>
      <c r="C936" s="25" t="s">
        <v>3288</v>
      </c>
      <c r="D936" s="69" t="s">
        <v>1562</v>
      </c>
      <c r="E936" s="69" t="s">
        <v>1563</v>
      </c>
      <c r="F936" s="62" t="s">
        <v>6797</v>
      </c>
      <c r="G936" s="64" t="s">
        <v>158</v>
      </c>
      <c r="H936" s="65" t="s">
        <v>159</v>
      </c>
    </row>
    <row r="937" spans="1:8" s="15" customFormat="1" ht="11.25" x14ac:dyDescent="0.25">
      <c r="A937" s="36">
        <v>926</v>
      </c>
      <c r="B937" s="24">
        <v>599514</v>
      </c>
      <c r="C937" s="25" t="s">
        <v>3289</v>
      </c>
      <c r="D937" s="69" t="s">
        <v>1386</v>
      </c>
      <c r="E937" s="69" t="s">
        <v>1387</v>
      </c>
      <c r="F937" s="62" t="s">
        <v>6799</v>
      </c>
      <c r="G937" s="61" t="s">
        <v>1386</v>
      </c>
      <c r="H937" s="62" t="s">
        <v>1387</v>
      </c>
    </row>
    <row r="938" spans="1:8" s="15" customFormat="1" ht="11.25" x14ac:dyDescent="0.25">
      <c r="A938" s="36">
        <v>927</v>
      </c>
      <c r="B938" s="24">
        <v>599515</v>
      </c>
      <c r="C938" s="25" t="s">
        <v>3290</v>
      </c>
      <c r="D938" s="69" t="s">
        <v>1574</v>
      </c>
      <c r="E938" s="69" t="s">
        <v>1575</v>
      </c>
      <c r="F938" s="62" t="s">
        <v>6799</v>
      </c>
      <c r="G938" s="61" t="s">
        <v>1574</v>
      </c>
      <c r="H938" s="62" t="s">
        <v>1575</v>
      </c>
    </row>
    <row r="939" spans="1:8" s="15" customFormat="1" ht="11.25" x14ac:dyDescent="0.25">
      <c r="A939" s="36">
        <v>928</v>
      </c>
      <c r="B939" s="24">
        <v>599516</v>
      </c>
      <c r="C939" s="25" t="s">
        <v>3291</v>
      </c>
      <c r="D939" s="69" t="s">
        <v>246</v>
      </c>
      <c r="E939" s="69" t="s">
        <v>247</v>
      </c>
      <c r="F939" s="62" t="s">
        <v>6799</v>
      </c>
      <c r="G939" s="61" t="s">
        <v>246</v>
      </c>
      <c r="H939" s="62" t="s">
        <v>247</v>
      </c>
    </row>
    <row r="940" spans="1:8" s="15" customFormat="1" ht="11.25" x14ac:dyDescent="0.25">
      <c r="A940" s="36">
        <v>929</v>
      </c>
      <c r="B940" s="24">
        <v>599517</v>
      </c>
      <c r="C940" s="25" t="s">
        <v>3292</v>
      </c>
      <c r="D940" s="69" t="s">
        <v>2302</v>
      </c>
      <c r="E940" s="69" t="s">
        <v>2303</v>
      </c>
      <c r="F940" s="62" t="s">
        <v>6799</v>
      </c>
      <c r="G940" s="61" t="s">
        <v>2302</v>
      </c>
      <c r="H940" s="62" t="s">
        <v>2303</v>
      </c>
    </row>
    <row r="941" spans="1:8" s="15" customFormat="1" ht="11.25" x14ac:dyDescent="0.25">
      <c r="A941" s="36">
        <v>930</v>
      </c>
      <c r="B941" s="24">
        <v>599518</v>
      </c>
      <c r="C941" s="25" t="s">
        <v>3293</v>
      </c>
      <c r="D941" s="69" t="s">
        <v>2269</v>
      </c>
      <c r="E941" s="69" t="s">
        <v>2270</v>
      </c>
      <c r="F941" s="62" t="s">
        <v>6799</v>
      </c>
      <c r="G941" s="61" t="s">
        <v>2269</v>
      </c>
      <c r="H941" s="62" t="s">
        <v>2270</v>
      </c>
    </row>
    <row r="942" spans="1:8" s="15" customFormat="1" ht="11.25" x14ac:dyDescent="0.25">
      <c r="A942" s="36">
        <v>931</v>
      </c>
      <c r="B942" s="24">
        <v>599521</v>
      </c>
      <c r="C942" s="25" t="s">
        <v>3294</v>
      </c>
      <c r="D942" s="69" t="s">
        <v>110</v>
      </c>
      <c r="E942" s="69" t="s">
        <v>111</v>
      </c>
      <c r="F942" s="62" t="s">
        <v>6799</v>
      </c>
      <c r="G942" s="61" t="s">
        <v>110</v>
      </c>
      <c r="H942" s="62" t="s">
        <v>111</v>
      </c>
    </row>
    <row r="943" spans="1:8" s="15" customFormat="1" ht="11.25" x14ac:dyDescent="0.25">
      <c r="A943" s="36">
        <v>932</v>
      </c>
      <c r="B943" s="24">
        <v>599599</v>
      </c>
      <c r="C943" s="25" t="s">
        <v>3295</v>
      </c>
      <c r="D943" s="69" t="s">
        <v>162</v>
      </c>
      <c r="E943" s="69" t="s">
        <v>163</v>
      </c>
      <c r="F943" s="62" t="s">
        <v>4266</v>
      </c>
      <c r="G943" s="64" t="s">
        <v>6800</v>
      </c>
      <c r="H943" s="65" t="s">
        <v>6800</v>
      </c>
    </row>
    <row r="944" spans="1:8" s="18" customFormat="1" ht="11.25" x14ac:dyDescent="0.25">
      <c r="A944" s="35">
        <v>933</v>
      </c>
      <c r="B944" s="79">
        <v>5996</v>
      </c>
      <c r="C944" s="92" t="s">
        <v>3296</v>
      </c>
      <c r="D944" s="93" t="s">
        <v>154</v>
      </c>
      <c r="E944" s="93" t="s">
        <v>155</v>
      </c>
      <c r="F944" s="82" t="s">
        <v>6798</v>
      </c>
      <c r="G944" s="84" t="s">
        <v>150</v>
      </c>
      <c r="H944" s="82" t="s">
        <v>151</v>
      </c>
    </row>
    <row r="945" spans="1:8" s="15" customFormat="1" ht="11.25" x14ac:dyDescent="0.25">
      <c r="A945" s="36">
        <v>934</v>
      </c>
      <c r="B945" s="24">
        <v>599611</v>
      </c>
      <c r="C945" s="25" t="s">
        <v>3297</v>
      </c>
      <c r="D945" s="69" t="s">
        <v>154</v>
      </c>
      <c r="E945" s="69" t="s">
        <v>155</v>
      </c>
      <c r="F945" s="62" t="s">
        <v>6798</v>
      </c>
      <c r="G945" s="61" t="s">
        <v>150</v>
      </c>
      <c r="H945" s="62" t="s">
        <v>151</v>
      </c>
    </row>
    <row r="946" spans="1:8" s="15" customFormat="1" ht="11.25" x14ac:dyDescent="0.25">
      <c r="A946" s="36">
        <v>935</v>
      </c>
      <c r="B946" s="24">
        <v>599612</v>
      </c>
      <c r="C946" s="25" t="s">
        <v>3298</v>
      </c>
      <c r="D946" s="69" t="s">
        <v>154</v>
      </c>
      <c r="E946" s="69" t="s">
        <v>155</v>
      </c>
      <c r="F946" s="62" t="s">
        <v>6798</v>
      </c>
      <c r="G946" s="61" t="s">
        <v>150</v>
      </c>
      <c r="H946" s="62" t="s">
        <v>151</v>
      </c>
    </row>
    <row r="947" spans="1:8" s="15" customFormat="1" ht="11.25" x14ac:dyDescent="0.25">
      <c r="A947" s="36">
        <v>936</v>
      </c>
      <c r="B947" s="24">
        <v>599613</v>
      </c>
      <c r="C947" s="25" t="s">
        <v>3299</v>
      </c>
      <c r="D947" s="69" t="s">
        <v>236</v>
      </c>
      <c r="E947" s="69" t="s">
        <v>237</v>
      </c>
      <c r="F947" s="62" t="s">
        <v>6799</v>
      </c>
      <c r="G947" s="61" t="s">
        <v>236</v>
      </c>
      <c r="H947" s="62" t="s">
        <v>237</v>
      </c>
    </row>
    <row r="948" spans="1:8" s="18" customFormat="1" ht="11.25" x14ac:dyDescent="0.25">
      <c r="A948" s="35">
        <v>937</v>
      </c>
      <c r="B948" s="79">
        <v>5997</v>
      </c>
      <c r="C948" s="92" t="s">
        <v>3300</v>
      </c>
      <c r="D948" s="93" t="s">
        <v>1582</v>
      </c>
      <c r="E948" s="93" t="s">
        <v>1583</v>
      </c>
      <c r="F948" s="82" t="s">
        <v>6799</v>
      </c>
      <c r="G948" s="84" t="s">
        <v>1582</v>
      </c>
      <c r="H948" s="82" t="s">
        <v>1583</v>
      </c>
    </row>
    <row r="949" spans="1:8" s="18" customFormat="1" ht="11.25" x14ac:dyDescent="0.25">
      <c r="A949" s="35">
        <v>938</v>
      </c>
      <c r="B949" s="79">
        <v>5999</v>
      </c>
      <c r="C949" s="92" t="s">
        <v>3301</v>
      </c>
      <c r="D949" s="93" t="s">
        <v>1661</v>
      </c>
      <c r="E949" s="93" t="s">
        <v>1662</v>
      </c>
      <c r="F949" s="82" t="s">
        <v>6799</v>
      </c>
      <c r="G949" s="84" t="s">
        <v>1661</v>
      </c>
      <c r="H949" s="82" t="s">
        <v>1662</v>
      </c>
    </row>
    <row r="950" spans="1:8" s="18" customFormat="1" ht="11.25" x14ac:dyDescent="0.25">
      <c r="A950" s="36">
        <v>939</v>
      </c>
      <c r="B950" s="24">
        <v>599912</v>
      </c>
      <c r="C950" s="25" t="s">
        <v>6365</v>
      </c>
      <c r="D950" s="69" t="s">
        <v>6800</v>
      </c>
      <c r="E950" s="69" t="s">
        <v>6800</v>
      </c>
      <c r="F950" s="62" t="s">
        <v>6792</v>
      </c>
      <c r="G950" s="61" t="s">
        <v>6801</v>
      </c>
      <c r="H950" s="62" t="s">
        <v>6801</v>
      </c>
    </row>
    <row r="951" spans="1:8" s="15" customFormat="1" ht="11.25" x14ac:dyDescent="0.25">
      <c r="A951" s="36">
        <v>940</v>
      </c>
      <c r="B951" s="24">
        <v>599913</v>
      </c>
      <c r="C951" s="25" t="s">
        <v>3302</v>
      </c>
      <c r="D951" s="69" t="s">
        <v>1665</v>
      </c>
      <c r="E951" s="69" t="s">
        <v>1666</v>
      </c>
      <c r="F951" s="62" t="s">
        <v>6799</v>
      </c>
      <c r="G951" s="61" t="s">
        <v>1665</v>
      </c>
      <c r="H951" s="62" t="s">
        <v>1666</v>
      </c>
    </row>
    <row r="952" spans="1:8" s="15" customFormat="1" ht="22.5" x14ac:dyDescent="0.25">
      <c r="A952" s="36">
        <v>941</v>
      </c>
      <c r="B952" s="24">
        <v>599914</v>
      </c>
      <c r="C952" s="25" t="s">
        <v>3303</v>
      </c>
      <c r="D952" s="69" t="s">
        <v>972</v>
      </c>
      <c r="E952" s="69" t="s">
        <v>973</v>
      </c>
      <c r="F952" s="62" t="s">
        <v>6797</v>
      </c>
      <c r="G952" s="66" t="s">
        <v>1606</v>
      </c>
      <c r="H952" s="62" t="s">
        <v>1607</v>
      </c>
    </row>
    <row r="953" spans="1:8" s="15" customFormat="1" ht="11.25" x14ac:dyDescent="0.25">
      <c r="A953" s="36">
        <v>942</v>
      </c>
      <c r="B953" s="24">
        <v>599915</v>
      </c>
      <c r="C953" s="25" t="s">
        <v>3304</v>
      </c>
      <c r="D953" s="69" t="s">
        <v>1179</v>
      </c>
      <c r="E953" s="69" t="s">
        <v>1180</v>
      </c>
      <c r="F953" s="62" t="s">
        <v>6798</v>
      </c>
      <c r="G953" s="61" t="s">
        <v>1181</v>
      </c>
      <c r="H953" s="62" t="s">
        <v>1182</v>
      </c>
    </row>
    <row r="954" spans="1:8" s="15" customFormat="1" ht="22.5" x14ac:dyDescent="0.25">
      <c r="A954" s="36">
        <v>943</v>
      </c>
      <c r="B954" s="24">
        <v>599916</v>
      </c>
      <c r="C954" s="25" t="s">
        <v>3305</v>
      </c>
      <c r="D954" s="69" t="s">
        <v>23</v>
      </c>
      <c r="E954" s="69" t="s">
        <v>24</v>
      </c>
      <c r="F954" s="62" t="s">
        <v>6797</v>
      </c>
      <c r="G954" s="66" t="s">
        <v>26</v>
      </c>
      <c r="H954" s="62" t="s">
        <v>27</v>
      </c>
    </row>
    <row r="955" spans="1:8" s="15" customFormat="1" ht="11.25" x14ac:dyDescent="0.25">
      <c r="A955" s="36">
        <v>944</v>
      </c>
      <c r="B955" s="24">
        <v>599999</v>
      </c>
      <c r="C955" s="25" t="s">
        <v>3306</v>
      </c>
      <c r="D955" s="69" t="s">
        <v>1661</v>
      </c>
      <c r="E955" s="69" t="s">
        <v>1662</v>
      </c>
      <c r="F955" s="62" t="s">
        <v>6799</v>
      </c>
      <c r="G955" s="61" t="s">
        <v>1661</v>
      </c>
      <c r="H955" s="62" t="s">
        <v>1662</v>
      </c>
    </row>
    <row r="956" spans="1:8" s="18" customFormat="1" ht="11.25" x14ac:dyDescent="0.25">
      <c r="A956" s="35">
        <v>945</v>
      </c>
      <c r="B956" s="79">
        <v>6111</v>
      </c>
      <c r="C956" s="92" t="s">
        <v>3307</v>
      </c>
      <c r="D956" s="93" t="s">
        <v>144</v>
      </c>
      <c r="E956" s="93" t="s">
        <v>145</v>
      </c>
      <c r="F956" s="82" t="s">
        <v>6799</v>
      </c>
      <c r="G956" s="84" t="s">
        <v>144</v>
      </c>
      <c r="H956" s="82" t="s">
        <v>145</v>
      </c>
    </row>
    <row r="957" spans="1:8" s="15" customFormat="1" ht="11.25" x14ac:dyDescent="0.25">
      <c r="A957" s="36">
        <v>946</v>
      </c>
      <c r="B957" s="24">
        <v>611111</v>
      </c>
      <c r="C957" s="25" t="s">
        <v>3308</v>
      </c>
      <c r="D957" s="69" t="s">
        <v>943</v>
      </c>
      <c r="E957" s="69" t="s">
        <v>944</v>
      </c>
      <c r="F957" s="62" t="s">
        <v>4266</v>
      </c>
      <c r="G957" s="64" t="s">
        <v>6800</v>
      </c>
      <c r="H957" s="65" t="s">
        <v>6800</v>
      </c>
    </row>
    <row r="958" spans="1:8" s="15" customFormat="1" ht="11.25" x14ac:dyDescent="0.25">
      <c r="A958" s="36">
        <v>947</v>
      </c>
      <c r="B958" s="24">
        <v>611112</v>
      </c>
      <c r="C958" s="25" t="s">
        <v>3309</v>
      </c>
      <c r="D958" s="69" t="s">
        <v>144</v>
      </c>
      <c r="E958" s="69" t="s">
        <v>145</v>
      </c>
      <c r="F958" s="62" t="s">
        <v>6799</v>
      </c>
      <c r="G958" s="61" t="s">
        <v>144</v>
      </c>
      <c r="H958" s="62" t="s">
        <v>145</v>
      </c>
    </row>
    <row r="959" spans="1:8" s="18" customFormat="1" ht="11.25" x14ac:dyDescent="0.25">
      <c r="A959" s="35">
        <v>948</v>
      </c>
      <c r="B959" s="79">
        <v>6112</v>
      </c>
      <c r="C959" s="92" t="s">
        <v>3310</v>
      </c>
      <c r="D959" s="93" t="s">
        <v>1485</v>
      </c>
      <c r="E959" s="93" t="s">
        <v>1486</v>
      </c>
      <c r="F959" s="82" t="s">
        <v>6799</v>
      </c>
      <c r="G959" s="84" t="s">
        <v>1485</v>
      </c>
      <c r="H959" s="82" t="s">
        <v>1486</v>
      </c>
    </row>
    <row r="960" spans="1:8" s="18" customFormat="1" ht="11.25" x14ac:dyDescent="0.25">
      <c r="A960" s="35">
        <v>949</v>
      </c>
      <c r="B960" s="79">
        <v>6113</v>
      </c>
      <c r="C960" s="92" t="s">
        <v>3311</v>
      </c>
      <c r="D960" s="93" t="s">
        <v>1507</v>
      </c>
      <c r="E960" s="93" t="s">
        <v>1508</v>
      </c>
      <c r="F960" s="82" t="s">
        <v>6799</v>
      </c>
      <c r="G960" s="84" t="s">
        <v>1507</v>
      </c>
      <c r="H960" s="82" t="s">
        <v>1508</v>
      </c>
    </row>
    <row r="961" spans="1:8" s="15" customFormat="1" ht="11.25" x14ac:dyDescent="0.25">
      <c r="A961" s="36">
        <v>950</v>
      </c>
      <c r="B961" s="24">
        <v>611311</v>
      </c>
      <c r="C961" s="25" t="s">
        <v>3312</v>
      </c>
      <c r="D961" s="69" t="s">
        <v>1507</v>
      </c>
      <c r="E961" s="69" t="s">
        <v>1508</v>
      </c>
      <c r="F961" s="62" t="s">
        <v>6799</v>
      </c>
      <c r="G961" s="61" t="s">
        <v>1507</v>
      </c>
      <c r="H961" s="62" t="s">
        <v>1508</v>
      </c>
    </row>
    <row r="962" spans="1:8" s="15" customFormat="1" ht="11.25" x14ac:dyDescent="0.25">
      <c r="A962" s="36">
        <v>951</v>
      </c>
      <c r="B962" s="24">
        <v>611312</v>
      </c>
      <c r="C962" s="25" t="s">
        <v>3313</v>
      </c>
      <c r="D962" s="69" t="s">
        <v>1507</v>
      </c>
      <c r="E962" s="69" t="s">
        <v>1508</v>
      </c>
      <c r="F962" s="62" t="s">
        <v>6797</v>
      </c>
      <c r="G962" s="61" t="s">
        <v>1499</v>
      </c>
      <c r="H962" s="62" t="s">
        <v>1500</v>
      </c>
    </row>
    <row r="963" spans="1:8" s="15" customFormat="1" ht="11.25" x14ac:dyDescent="0.25">
      <c r="A963" s="36">
        <v>952</v>
      </c>
      <c r="B963" s="24">
        <v>611313</v>
      </c>
      <c r="C963" s="25" t="s">
        <v>3314</v>
      </c>
      <c r="D963" s="69" t="s">
        <v>1507</v>
      </c>
      <c r="E963" s="69" t="s">
        <v>1508</v>
      </c>
      <c r="F963" s="62" t="s">
        <v>6799</v>
      </c>
      <c r="G963" s="61" t="s">
        <v>1507</v>
      </c>
      <c r="H963" s="62" t="s">
        <v>1508</v>
      </c>
    </row>
    <row r="964" spans="1:8" s="15" customFormat="1" ht="11.25" x14ac:dyDescent="0.25">
      <c r="A964" s="36">
        <v>953</v>
      </c>
      <c r="B964" s="24">
        <v>611314</v>
      </c>
      <c r="C964" s="25" t="s">
        <v>3315</v>
      </c>
      <c r="D964" s="69" t="s">
        <v>1507</v>
      </c>
      <c r="E964" s="69" t="s">
        <v>1508</v>
      </c>
      <c r="F964" s="62" t="s">
        <v>6799</v>
      </c>
      <c r="G964" s="61" t="s">
        <v>1507</v>
      </c>
      <c r="H964" s="62" t="s">
        <v>1508</v>
      </c>
    </row>
    <row r="965" spans="1:8" s="15" customFormat="1" ht="11.25" x14ac:dyDescent="0.25">
      <c r="A965" s="36">
        <v>954</v>
      </c>
      <c r="B965" s="24">
        <v>611399</v>
      </c>
      <c r="C965" s="25" t="s">
        <v>3316</v>
      </c>
      <c r="D965" s="69" t="s">
        <v>1507</v>
      </c>
      <c r="E965" s="69" t="s">
        <v>1508</v>
      </c>
      <c r="F965" s="62" t="s">
        <v>6799</v>
      </c>
      <c r="G965" s="61" t="s">
        <v>1507</v>
      </c>
      <c r="H965" s="62" t="s">
        <v>1508</v>
      </c>
    </row>
    <row r="966" spans="1:8" s="18" customFormat="1" ht="11.25" x14ac:dyDescent="0.25">
      <c r="A966" s="35">
        <v>955</v>
      </c>
      <c r="B966" s="79">
        <v>6121</v>
      </c>
      <c r="C966" s="92" t="s">
        <v>1516</v>
      </c>
      <c r="D966" s="93" t="s">
        <v>114</v>
      </c>
      <c r="E966" s="93" t="s">
        <v>115</v>
      </c>
      <c r="F966" s="82" t="s">
        <v>6797</v>
      </c>
      <c r="G966" s="84" t="s">
        <v>1513</v>
      </c>
      <c r="H966" s="82" t="s">
        <v>1514</v>
      </c>
    </row>
    <row r="967" spans="1:8" s="15" customFormat="1" ht="11.25" x14ac:dyDescent="0.25">
      <c r="A967" s="36">
        <v>956</v>
      </c>
      <c r="B967" s="24">
        <v>612111</v>
      </c>
      <c r="C967" s="25" t="s">
        <v>3317</v>
      </c>
      <c r="D967" s="69" t="s">
        <v>1489</v>
      </c>
      <c r="E967" s="69" t="s">
        <v>1490</v>
      </c>
      <c r="F967" s="62" t="s">
        <v>6797</v>
      </c>
      <c r="G967" s="61" t="s">
        <v>1513</v>
      </c>
      <c r="H967" s="62" t="s">
        <v>1514</v>
      </c>
    </row>
    <row r="968" spans="1:8" s="15" customFormat="1" ht="11.25" x14ac:dyDescent="0.25">
      <c r="A968" s="36">
        <v>957</v>
      </c>
      <c r="B968" s="24">
        <v>612112</v>
      </c>
      <c r="C968" s="25" t="s">
        <v>3318</v>
      </c>
      <c r="D968" s="69" t="s">
        <v>114</v>
      </c>
      <c r="E968" s="69" t="s">
        <v>115</v>
      </c>
      <c r="F968" s="62" t="s">
        <v>6799</v>
      </c>
      <c r="G968" s="61" t="s">
        <v>114</v>
      </c>
      <c r="H968" s="62" t="s">
        <v>115</v>
      </c>
    </row>
    <row r="969" spans="1:8" s="15" customFormat="1" ht="11.25" x14ac:dyDescent="0.25">
      <c r="A969" s="36">
        <v>958</v>
      </c>
      <c r="B969" s="24">
        <v>612113</v>
      </c>
      <c r="C969" s="25" t="s">
        <v>3319</v>
      </c>
      <c r="D969" s="69" t="s">
        <v>1513</v>
      </c>
      <c r="E969" s="69" t="s">
        <v>1514</v>
      </c>
      <c r="F969" s="62" t="s">
        <v>6799</v>
      </c>
      <c r="G969" s="61" t="s">
        <v>1513</v>
      </c>
      <c r="H969" s="62" t="s">
        <v>1514</v>
      </c>
    </row>
    <row r="970" spans="1:8" s="15" customFormat="1" ht="11.25" x14ac:dyDescent="0.25">
      <c r="A970" s="36">
        <v>959</v>
      </c>
      <c r="B970" s="24">
        <v>612114</v>
      </c>
      <c r="C970" s="25" t="s">
        <v>3320</v>
      </c>
      <c r="D970" s="69" t="s">
        <v>1513</v>
      </c>
      <c r="E970" s="69" t="s">
        <v>1514</v>
      </c>
      <c r="F970" s="62" t="s">
        <v>6799</v>
      </c>
      <c r="G970" s="61" t="s">
        <v>1513</v>
      </c>
      <c r="H970" s="62" t="s">
        <v>1514</v>
      </c>
    </row>
    <row r="971" spans="1:8" s="15" customFormat="1" ht="11.25" x14ac:dyDescent="0.25">
      <c r="A971" s="36">
        <v>960</v>
      </c>
      <c r="B971" s="24">
        <v>612115</v>
      </c>
      <c r="C971" s="25" t="s">
        <v>3321</v>
      </c>
      <c r="D971" s="69" t="s">
        <v>1515</v>
      </c>
      <c r="E971" s="69" t="s">
        <v>1516</v>
      </c>
      <c r="F971" s="62" t="s">
        <v>6799</v>
      </c>
      <c r="G971" s="61" t="s">
        <v>1515</v>
      </c>
      <c r="H971" s="62" t="s">
        <v>1516</v>
      </c>
    </row>
    <row r="972" spans="1:8" s="18" customFormat="1" ht="11.25" x14ac:dyDescent="0.25">
      <c r="A972" s="35">
        <v>961</v>
      </c>
      <c r="B972" s="79">
        <v>6211</v>
      </c>
      <c r="C972" s="92" t="s">
        <v>3322</v>
      </c>
      <c r="D972" s="93" t="s">
        <v>1481</v>
      </c>
      <c r="E972" s="93" t="s">
        <v>1482</v>
      </c>
      <c r="F972" s="82" t="s">
        <v>6799</v>
      </c>
      <c r="G972" s="84" t="s">
        <v>1481</v>
      </c>
      <c r="H972" s="82" t="s">
        <v>1482</v>
      </c>
    </row>
    <row r="973" spans="1:8" s="18" customFormat="1" ht="11.25" x14ac:dyDescent="0.25">
      <c r="A973" s="35">
        <v>962</v>
      </c>
      <c r="B973" s="79">
        <v>6212</v>
      </c>
      <c r="C973" s="92" t="s">
        <v>3323</v>
      </c>
      <c r="D973" s="93" t="s">
        <v>1503</v>
      </c>
      <c r="E973" s="93" t="s">
        <v>1504</v>
      </c>
      <c r="F973" s="82" t="s">
        <v>6799</v>
      </c>
      <c r="G973" s="84" t="s">
        <v>1503</v>
      </c>
      <c r="H973" s="82" t="s">
        <v>1504</v>
      </c>
    </row>
    <row r="974" spans="1:8" s="18" customFormat="1" ht="11.25" x14ac:dyDescent="0.25">
      <c r="A974" s="35">
        <v>963</v>
      </c>
      <c r="B974" s="79">
        <v>6213</v>
      </c>
      <c r="C974" s="92" t="s">
        <v>3324</v>
      </c>
      <c r="D974" s="93" t="s">
        <v>1479</v>
      </c>
      <c r="E974" s="93" t="s">
        <v>1480</v>
      </c>
      <c r="F974" s="82" t="s">
        <v>6799</v>
      </c>
      <c r="G974" s="84" t="s">
        <v>1479</v>
      </c>
      <c r="H974" s="82" t="s">
        <v>1480</v>
      </c>
    </row>
    <row r="975" spans="1:8" s="15" customFormat="1" ht="11.25" x14ac:dyDescent="0.25">
      <c r="A975" s="36">
        <v>964</v>
      </c>
      <c r="B975" s="24">
        <v>621311</v>
      </c>
      <c r="C975" s="25" t="s">
        <v>3325</v>
      </c>
      <c r="D975" s="69" t="s">
        <v>1481</v>
      </c>
      <c r="E975" s="69" t="s">
        <v>1482</v>
      </c>
      <c r="F975" s="62" t="s">
        <v>6799</v>
      </c>
      <c r="G975" s="61" t="s">
        <v>1481</v>
      </c>
      <c r="H975" s="62" t="s">
        <v>1482</v>
      </c>
    </row>
    <row r="976" spans="1:8" s="15" customFormat="1" ht="11.25" x14ac:dyDescent="0.25">
      <c r="A976" s="36">
        <v>965</v>
      </c>
      <c r="B976" s="24">
        <v>621312</v>
      </c>
      <c r="C976" s="25" t="s">
        <v>3326</v>
      </c>
      <c r="D976" s="69" t="s">
        <v>1479</v>
      </c>
      <c r="E976" s="69" t="s">
        <v>1480</v>
      </c>
      <c r="F976" s="62" t="s">
        <v>6799</v>
      </c>
      <c r="G976" s="61" t="s">
        <v>1479</v>
      </c>
      <c r="H976" s="62" t="s">
        <v>1480</v>
      </c>
    </row>
    <row r="977" spans="1:8" s="18" customFormat="1" ht="11.25" x14ac:dyDescent="0.25">
      <c r="A977" s="35">
        <v>966</v>
      </c>
      <c r="B977" s="79">
        <v>6214</v>
      </c>
      <c r="C977" s="92" t="s">
        <v>3327</v>
      </c>
      <c r="D977" s="93" t="s">
        <v>1242</v>
      </c>
      <c r="E977" s="93" t="s">
        <v>1243</v>
      </c>
      <c r="F977" s="82" t="s">
        <v>6799</v>
      </c>
      <c r="G977" s="84" t="s">
        <v>1242</v>
      </c>
      <c r="H977" s="82" t="s">
        <v>1243</v>
      </c>
    </row>
    <row r="978" spans="1:8" s="18" customFormat="1" ht="11.25" x14ac:dyDescent="0.25">
      <c r="A978" s="35">
        <v>967</v>
      </c>
      <c r="B978" s="79">
        <v>6215</v>
      </c>
      <c r="C978" s="92" t="s">
        <v>3328</v>
      </c>
      <c r="D978" s="93" t="s">
        <v>1469</v>
      </c>
      <c r="E978" s="93" t="s">
        <v>1470</v>
      </c>
      <c r="F978" s="82" t="s">
        <v>6799</v>
      </c>
      <c r="G978" s="84" t="s">
        <v>1469</v>
      </c>
      <c r="H978" s="82" t="s">
        <v>1470</v>
      </c>
    </row>
    <row r="979" spans="1:8" s="18" customFormat="1" ht="11.25" x14ac:dyDescent="0.25">
      <c r="A979" s="35">
        <v>968</v>
      </c>
      <c r="B979" s="79">
        <v>6216</v>
      </c>
      <c r="C979" s="92" t="s">
        <v>3329</v>
      </c>
      <c r="D979" s="93" t="s">
        <v>2294</v>
      </c>
      <c r="E979" s="93" t="s">
        <v>2295</v>
      </c>
      <c r="F979" s="82" t="s">
        <v>6799</v>
      </c>
      <c r="G979" s="84" t="s">
        <v>2294</v>
      </c>
      <c r="H979" s="82" t="s">
        <v>2295</v>
      </c>
    </row>
    <row r="980" spans="1:8" s="18" customFormat="1" ht="11.25" x14ac:dyDescent="0.25">
      <c r="A980" s="35">
        <v>969</v>
      </c>
      <c r="B980" s="79">
        <v>6217</v>
      </c>
      <c r="C980" s="92" t="s">
        <v>3330</v>
      </c>
      <c r="D980" s="93" t="s">
        <v>1521</v>
      </c>
      <c r="E980" s="93" t="s">
        <v>1522</v>
      </c>
      <c r="F980" s="82" t="s">
        <v>6799</v>
      </c>
      <c r="G980" s="84" t="s">
        <v>1521</v>
      </c>
      <c r="H980" s="82" t="s">
        <v>1523</v>
      </c>
    </row>
    <row r="981" spans="1:8" s="15" customFormat="1" ht="11.25" x14ac:dyDescent="0.25">
      <c r="A981" s="36">
        <v>970</v>
      </c>
      <c r="B981" s="24">
        <v>621711</v>
      </c>
      <c r="C981" s="25" t="s">
        <v>3331</v>
      </c>
      <c r="D981" s="69" t="s">
        <v>2246</v>
      </c>
      <c r="E981" s="69" t="s">
        <v>2247</v>
      </c>
      <c r="F981" s="62" t="s">
        <v>6799</v>
      </c>
      <c r="G981" s="61" t="s">
        <v>2246</v>
      </c>
      <c r="H981" s="62" t="s">
        <v>2247</v>
      </c>
    </row>
    <row r="982" spans="1:8" s="15" customFormat="1" ht="11.25" x14ac:dyDescent="0.25">
      <c r="A982" s="36">
        <v>971</v>
      </c>
      <c r="B982" s="24">
        <v>621712</v>
      </c>
      <c r="C982" s="25" t="s">
        <v>3332</v>
      </c>
      <c r="D982" s="69" t="s">
        <v>1521</v>
      </c>
      <c r="E982" s="69" t="s">
        <v>1522</v>
      </c>
      <c r="F982" s="62" t="s">
        <v>6799</v>
      </c>
      <c r="G982" s="61" t="s">
        <v>1521</v>
      </c>
      <c r="H982" s="62" t="s">
        <v>1523</v>
      </c>
    </row>
    <row r="983" spans="1:8" s="15" customFormat="1" ht="11.25" x14ac:dyDescent="0.25">
      <c r="A983" s="36">
        <v>972</v>
      </c>
      <c r="B983" s="24">
        <v>621713</v>
      </c>
      <c r="C983" s="25" t="s">
        <v>3333</v>
      </c>
      <c r="D983" s="69" t="s">
        <v>1521</v>
      </c>
      <c r="E983" s="69" t="s">
        <v>1522</v>
      </c>
      <c r="F983" s="62" t="s">
        <v>6799</v>
      </c>
      <c r="G983" s="61" t="s">
        <v>1521</v>
      </c>
      <c r="H983" s="62" t="s">
        <v>1523</v>
      </c>
    </row>
    <row r="984" spans="1:8" s="18" customFormat="1" ht="11.25" x14ac:dyDescent="0.25">
      <c r="A984" s="35">
        <v>973</v>
      </c>
      <c r="B984" s="79">
        <v>6219</v>
      </c>
      <c r="C984" s="92" t="s">
        <v>3334</v>
      </c>
      <c r="D984" s="93" t="s">
        <v>1481</v>
      </c>
      <c r="E984" s="93" t="s">
        <v>1482</v>
      </c>
      <c r="F984" s="82" t="s">
        <v>6799</v>
      </c>
      <c r="G984" s="84" t="s">
        <v>1481</v>
      </c>
      <c r="H984" s="82" t="s">
        <v>1482</v>
      </c>
    </row>
    <row r="985" spans="1:8" s="15" customFormat="1" ht="11.25" x14ac:dyDescent="0.25">
      <c r="A985" s="36">
        <v>974</v>
      </c>
      <c r="B985" s="24">
        <v>621911</v>
      </c>
      <c r="C985" s="25" t="s">
        <v>3335</v>
      </c>
      <c r="D985" s="69" t="s">
        <v>2216</v>
      </c>
      <c r="E985" s="69" t="s">
        <v>2217</v>
      </c>
      <c r="F985" s="62" t="s">
        <v>6798</v>
      </c>
      <c r="G985" s="61" t="s">
        <v>2218</v>
      </c>
      <c r="H985" s="62" t="s">
        <v>2217</v>
      </c>
    </row>
    <row r="986" spans="1:8" s="15" customFormat="1" ht="11.25" x14ac:dyDescent="0.25">
      <c r="A986" s="36">
        <v>975</v>
      </c>
      <c r="B986" s="24">
        <v>621912</v>
      </c>
      <c r="C986" s="25" t="s">
        <v>3336</v>
      </c>
      <c r="D986" s="69" t="s">
        <v>1477</v>
      </c>
      <c r="E986" s="69" t="s">
        <v>1478</v>
      </c>
      <c r="F986" s="62" t="s">
        <v>6799</v>
      </c>
      <c r="G986" s="61" t="s">
        <v>1477</v>
      </c>
      <c r="H986" s="62" t="s">
        <v>1478</v>
      </c>
    </row>
    <row r="987" spans="1:8" s="15" customFormat="1" ht="11.25" x14ac:dyDescent="0.25">
      <c r="A987" s="36">
        <v>976</v>
      </c>
      <c r="B987" s="24">
        <v>621999</v>
      </c>
      <c r="C987" s="25" t="s">
        <v>3337</v>
      </c>
      <c r="D987" s="69" t="s">
        <v>1481</v>
      </c>
      <c r="E987" s="69" t="s">
        <v>1482</v>
      </c>
      <c r="F987" s="62" t="s">
        <v>6799</v>
      </c>
      <c r="G987" s="61" t="s">
        <v>1481</v>
      </c>
      <c r="H987" s="62" t="s">
        <v>1482</v>
      </c>
    </row>
    <row r="988" spans="1:8" s="18" customFormat="1" ht="11.25" x14ac:dyDescent="0.25">
      <c r="A988" s="35">
        <v>977</v>
      </c>
      <c r="B988" s="79">
        <v>6311</v>
      </c>
      <c r="C988" s="92" t="s">
        <v>3338</v>
      </c>
      <c r="D988" s="93" t="s">
        <v>1473</v>
      </c>
      <c r="E988" s="93" t="s">
        <v>1474</v>
      </c>
      <c r="F988" s="82" t="s">
        <v>6799</v>
      </c>
      <c r="G988" s="84" t="s">
        <v>1473</v>
      </c>
      <c r="H988" s="82" t="s">
        <v>1474</v>
      </c>
    </row>
    <row r="989" spans="1:8" s="15" customFormat="1" ht="11.25" x14ac:dyDescent="0.25">
      <c r="A989" s="36">
        <v>978</v>
      </c>
      <c r="B989" s="24">
        <v>631111</v>
      </c>
      <c r="C989" s="25" t="s">
        <v>3339</v>
      </c>
      <c r="D989" s="69" t="s">
        <v>1473</v>
      </c>
      <c r="E989" s="69" t="s">
        <v>1474</v>
      </c>
      <c r="F989" s="62" t="s">
        <v>6799</v>
      </c>
      <c r="G989" s="61" t="s">
        <v>1473</v>
      </c>
      <c r="H989" s="62" t="s">
        <v>1474</v>
      </c>
    </row>
    <row r="990" spans="1:8" s="15" customFormat="1" ht="11.25" x14ac:dyDescent="0.25">
      <c r="A990" s="36">
        <v>979</v>
      </c>
      <c r="B990" s="24">
        <v>631112</v>
      </c>
      <c r="C990" s="25" t="s">
        <v>3340</v>
      </c>
      <c r="D990" s="69" t="s">
        <v>1473</v>
      </c>
      <c r="E990" s="69" t="s">
        <v>1474</v>
      </c>
      <c r="F990" s="62" t="s">
        <v>6799</v>
      </c>
      <c r="G990" s="61" t="s">
        <v>1473</v>
      </c>
      <c r="H990" s="62" t="s">
        <v>1474</v>
      </c>
    </row>
    <row r="991" spans="1:8" s="18" customFormat="1" ht="11.25" x14ac:dyDescent="0.25">
      <c r="A991" s="35">
        <v>980</v>
      </c>
      <c r="B991" s="79">
        <v>6391</v>
      </c>
      <c r="C991" s="92" t="s">
        <v>3341</v>
      </c>
      <c r="D991" s="93" t="s">
        <v>1509</v>
      </c>
      <c r="E991" s="93" t="s">
        <v>1510</v>
      </c>
      <c r="F991" s="82" t="s">
        <v>6799</v>
      </c>
      <c r="G991" s="84" t="s">
        <v>1509</v>
      </c>
      <c r="H991" s="82" t="s">
        <v>1510</v>
      </c>
    </row>
    <row r="992" spans="1:8" s="15" customFormat="1" ht="11.25" x14ac:dyDescent="0.25">
      <c r="A992" s="36">
        <v>981</v>
      </c>
      <c r="B992" s="24">
        <v>639111</v>
      </c>
      <c r="C992" s="25" t="s">
        <v>3342</v>
      </c>
      <c r="D992" s="69" t="s">
        <v>1511</v>
      </c>
      <c r="E992" s="69" t="s">
        <v>1512</v>
      </c>
      <c r="F992" s="62" t="s">
        <v>6799</v>
      </c>
      <c r="G992" s="61" t="s">
        <v>1511</v>
      </c>
      <c r="H992" s="62" t="s">
        <v>1512</v>
      </c>
    </row>
    <row r="993" spans="1:8" s="15" customFormat="1" ht="11.25" x14ac:dyDescent="0.25">
      <c r="A993" s="36">
        <v>982</v>
      </c>
      <c r="B993" s="24">
        <v>639112</v>
      </c>
      <c r="C993" s="25" t="s">
        <v>3343</v>
      </c>
      <c r="D993" s="69" t="s">
        <v>1509</v>
      </c>
      <c r="E993" s="69" t="s">
        <v>1510</v>
      </c>
      <c r="F993" s="62" t="s">
        <v>6799</v>
      </c>
      <c r="G993" s="61" t="s">
        <v>1509</v>
      </c>
      <c r="H993" s="62" t="s">
        <v>1510</v>
      </c>
    </row>
    <row r="994" spans="1:8" s="18" customFormat="1" ht="11.25" x14ac:dyDescent="0.25">
      <c r="A994" s="35">
        <v>983</v>
      </c>
      <c r="B994" s="79">
        <v>6392</v>
      </c>
      <c r="C994" s="92" t="s">
        <v>3344</v>
      </c>
      <c r="D994" s="93" t="s">
        <v>146</v>
      </c>
      <c r="E994" s="93" t="s">
        <v>147</v>
      </c>
      <c r="F994" s="82" t="s">
        <v>6799</v>
      </c>
      <c r="G994" s="84" t="s">
        <v>146</v>
      </c>
      <c r="H994" s="82" t="s">
        <v>147</v>
      </c>
    </row>
    <row r="995" spans="1:8" s="15" customFormat="1" ht="11.25" x14ac:dyDescent="0.25">
      <c r="A995" s="36">
        <v>984</v>
      </c>
      <c r="B995" s="24">
        <v>639211</v>
      </c>
      <c r="C995" s="25" t="s">
        <v>3345</v>
      </c>
      <c r="D995" s="69" t="s">
        <v>146</v>
      </c>
      <c r="E995" s="69" t="s">
        <v>147</v>
      </c>
      <c r="F995" s="62" t="s">
        <v>6799</v>
      </c>
      <c r="G995" s="61" t="s">
        <v>146</v>
      </c>
      <c r="H995" s="62" t="s">
        <v>147</v>
      </c>
    </row>
    <row r="996" spans="1:8" s="15" customFormat="1" ht="11.25" x14ac:dyDescent="0.25">
      <c r="A996" s="36">
        <v>985</v>
      </c>
      <c r="B996" s="24">
        <v>639212</v>
      </c>
      <c r="C996" s="25" t="s">
        <v>3346</v>
      </c>
      <c r="D996" s="69" t="s">
        <v>144</v>
      </c>
      <c r="E996" s="69" t="s">
        <v>145</v>
      </c>
      <c r="F996" s="62" t="s">
        <v>6799</v>
      </c>
      <c r="G996" s="61" t="s">
        <v>144</v>
      </c>
      <c r="H996" s="62" t="s">
        <v>145</v>
      </c>
    </row>
    <row r="997" spans="1:8" s="18" customFormat="1" ht="11.25" x14ac:dyDescent="0.25">
      <c r="A997" s="35">
        <v>986</v>
      </c>
      <c r="B997" s="79">
        <v>6393</v>
      </c>
      <c r="C997" s="92" t="s">
        <v>1520</v>
      </c>
      <c r="D997" s="93" t="s">
        <v>1519</v>
      </c>
      <c r="E997" s="93" t="s">
        <v>1520</v>
      </c>
      <c r="F997" s="82" t="s">
        <v>6799</v>
      </c>
      <c r="G997" s="84" t="s">
        <v>1519</v>
      </c>
      <c r="H997" s="82" t="s">
        <v>1520</v>
      </c>
    </row>
    <row r="998" spans="1:8" s="18" customFormat="1" ht="11.25" x14ac:dyDescent="0.25">
      <c r="A998" s="35">
        <v>987</v>
      </c>
      <c r="B998" s="79">
        <v>6394</v>
      </c>
      <c r="C998" s="92" t="s">
        <v>3347</v>
      </c>
      <c r="D998" s="93" t="s">
        <v>1594</v>
      </c>
      <c r="E998" s="93" t="s">
        <v>1595</v>
      </c>
      <c r="F998" s="82" t="s">
        <v>6799</v>
      </c>
      <c r="G998" s="84" t="s">
        <v>1594</v>
      </c>
      <c r="H998" s="82" t="s">
        <v>1595</v>
      </c>
    </row>
    <row r="999" spans="1:8" s="15" customFormat="1" ht="11.25" x14ac:dyDescent="0.25">
      <c r="A999" s="36">
        <v>988</v>
      </c>
      <c r="B999" s="24">
        <v>639411</v>
      </c>
      <c r="C999" s="25" t="s">
        <v>3348</v>
      </c>
      <c r="D999" s="69" t="s">
        <v>1594</v>
      </c>
      <c r="E999" s="69" t="s">
        <v>1595</v>
      </c>
      <c r="F999" s="62" t="s">
        <v>6799</v>
      </c>
      <c r="G999" s="61" t="s">
        <v>1594</v>
      </c>
      <c r="H999" s="62" t="s">
        <v>1595</v>
      </c>
    </row>
    <row r="1000" spans="1:8" s="15" customFormat="1" ht="11.25" x14ac:dyDescent="0.25">
      <c r="A1000" s="36">
        <v>989</v>
      </c>
      <c r="B1000" s="24">
        <v>639412</v>
      </c>
      <c r="C1000" s="25" t="s">
        <v>3349</v>
      </c>
      <c r="D1000" s="69" t="s">
        <v>1416</v>
      </c>
      <c r="E1000" s="69" t="s">
        <v>1417</v>
      </c>
      <c r="F1000" s="62" t="s">
        <v>6797</v>
      </c>
      <c r="G1000" s="61" t="s">
        <v>2265</v>
      </c>
      <c r="H1000" s="62" t="s">
        <v>2270</v>
      </c>
    </row>
    <row r="1001" spans="1:8" s="18" customFormat="1" ht="11.25" x14ac:dyDescent="0.25">
      <c r="A1001" s="35">
        <v>990</v>
      </c>
      <c r="B1001" s="79">
        <v>6395</v>
      </c>
      <c r="C1001" s="92" t="s">
        <v>3350</v>
      </c>
      <c r="D1001" s="93" t="s">
        <v>894</v>
      </c>
      <c r="E1001" s="93" t="s">
        <v>895</v>
      </c>
      <c r="F1001" s="82" t="s">
        <v>6799</v>
      </c>
      <c r="G1001" s="84" t="s">
        <v>894</v>
      </c>
      <c r="H1001" s="82" t="s">
        <v>895</v>
      </c>
    </row>
    <row r="1002" spans="1:8" s="18" customFormat="1" ht="11.25" x14ac:dyDescent="0.25">
      <c r="A1002" s="35">
        <v>991</v>
      </c>
      <c r="B1002" s="79">
        <v>6399</v>
      </c>
      <c r="C1002" s="92" t="s">
        <v>5029</v>
      </c>
      <c r="D1002" s="93" t="s">
        <v>6800</v>
      </c>
      <c r="E1002" s="93" t="s">
        <v>6800</v>
      </c>
      <c r="F1002" s="87" t="s">
        <v>6792</v>
      </c>
      <c r="G1002" s="88" t="s">
        <v>6800</v>
      </c>
      <c r="H1002" s="89" t="s">
        <v>6800</v>
      </c>
    </row>
    <row r="1003" spans="1:8" s="18" customFormat="1" ht="11.25" x14ac:dyDescent="0.25">
      <c r="A1003" s="35">
        <v>992</v>
      </c>
      <c r="B1003" s="79">
        <v>7111</v>
      </c>
      <c r="C1003" s="92" t="s">
        <v>3351</v>
      </c>
      <c r="D1003" s="93" t="s">
        <v>2204</v>
      </c>
      <c r="E1003" s="93" t="s">
        <v>2205</v>
      </c>
      <c r="F1003" s="82" t="s">
        <v>6797</v>
      </c>
      <c r="G1003" s="84" t="s">
        <v>2269</v>
      </c>
      <c r="H1003" s="82" t="s">
        <v>6812</v>
      </c>
    </row>
    <row r="1004" spans="1:8" s="15" customFormat="1" ht="11.25" x14ac:dyDescent="0.25">
      <c r="A1004" s="36">
        <v>993</v>
      </c>
      <c r="B1004" s="24">
        <v>711111</v>
      </c>
      <c r="C1004" s="25" t="s">
        <v>3352</v>
      </c>
      <c r="D1004" s="69" t="s">
        <v>2204</v>
      </c>
      <c r="E1004" s="69" t="s">
        <v>2205</v>
      </c>
      <c r="F1004" s="62" t="s">
        <v>6799</v>
      </c>
      <c r="G1004" s="61" t="s">
        <v>2204</v>
      </c>
      <c r="H1004" s="62" t="s">
        <v>2205</v>
      </c>
    </row>
    <row r="1005" spans="1:8" s="15" customFormat="1" ht="11.25" x14ac:dyDescent="0.25">
      <c r="A1005" s="36">
        <v>994</v>
      </c>
      <c r="B1005" s="24">
        <v>711112</v>
      </c>
      <c r="C1005" s="25" t="s">
        <v>3353</v>
      </c>
      <c r="D1005" s="69" t="s">
        <v>2206</v>
      </c>
      <c r="E1005" s="69" t="s">
        <v>2207</v>
      </c>
      <c r="F1005" s="62" t="s">
        <v>6798</v>
      </c>
      <c r="G1005" s="61" t="s">
        <v>2198</v>
      </c>
      <c r="H1005" s="62" t="s">
        <v>2199</v>
      </c>
    </row>
    <row r="1006" spans="1:8" s="15" customFormat="1" ht="11.25" x14ac:dyDescent="0.25">
      <c r="A1006" s="36">
        <v>995</v>
      </c>
      <c r="B1006" s="24">
        <v>711113</v>
      </c>
      <c r="C1006" s="25" t="s">
        <v>3354</v>
      </c>
      <c r="D1006" s="69" t="s">
        <v>2202</v>
      </c>
      <c r="E1006" s="69" t="s">
        <v>2203</v>
      </c>
      <c r="F1006" s="62" t="s">
        <v>6799</v>
      </c>
      <c r="G1006" s="61" t="s">
        <v>2202</v>
      </c>
      <c r="H1006" s="62" t="s">
        <v>2203</v>
      </c>
    </row>
    <row r="1007" spans="1:8" s="15" customFormat="1" ht="11.25" x14ac:dyDescent="0.25">
      <c r="A1007" s="36">
        <v>996</v>
      </c>
      <c r="B1007" s="24">
        <v>711114</v>
      </c>
      <c r="C1007" s="25" t="s">
        <v>3355</v>
      </c>
      <c r="D1007" s="69" t="s">
        <v>2200</v>
      </c>
      <c r="E1007" s="69" t="s">
        <v>2201</v>
      </c>
      <c r="F1007" s="62" t="s">
        <v>6799</v>
      </c>
      <c r="G1007" s="61" t="s">
        <v>2200</v>
      </c>
      <c r="H1007" s="62" t="s">
        <v>2201</v>
      </c>
    </row>
    <row r="1008" spans="1:8" s="15" customFormat="1" ht="11.25" x14ac:dyDescent="0.25">
      <c r="A1008" s="36">
        <v>997</v>
      </c>
      <c r="B1008" s="24">
        <v>711199</v>
      </c>
      <c r="C1008" s="25" t="s">
        <v>3356</v>
      </c>
      <c r="D1008" s="69" t="s">
        <v>2206</v>
      </c>
      <c r="E1008" s="69" t="s">
        <v>2207</v>
      </c>
      <c r="F1008" s="62" t="s">
        <v>6798</v>
      </c>
      <c r="G1008" s="61" t="s">
        <v>2198</v>
      </c>
      <c r="H1008" s="62" t="s">
        <v>2199</v>
      </c>
    </row>
    <row r="1009" spans="1:8" s="18" customFormat="1" ht="11.25" x14ac:dyDescent="0.25">
      <c r="A1009" s="35">
        <v>998</v>
      </c>
      <c r="B1009" s="79">
        <v>7112</v>
      </c>
      <c r="C1009" s="92" t="s">
        <v>3357</v>
      </c>
      <c r="D1009" s="93" t="s">
        <v>2179</v>
      </c>
      <c r="E1009" s="93" t="s">
        <v>2180</v>
      </c>
      <c r="F1009" s="82" t="s">
        <v>6798</v>
      </c>
      <c r="G1009" s="84" t="s">
        <v>2181</v>
      </c>
      <c r="H1009" s="82" t="s">
        <v>2180</v>
      </c>
    </row>
    <row r="1010" spans="1:8" s="18" customFormat="1" ht="11.25" x14ac:dyDescent="0.25">
      <c r="A1010" s="35">
        <v>999</v>
      </c>
      <c r="B1010" s="79">
        <v>7113</v>
      </c>
      <c r="C1010" s="92" t="s">
        <v>3358</v>
      </c>
      <c r="D1010" s="93" t="s">
        <v>2208</v>
      </c>
      <c r="E1010" s="93" t="s">
        <v>2209</v>
      </c>
      <c r="F1010" s="82" t="s">
        <v>6799</v>
      </c>
      <c r="G1010" s="84" t="s">
        <v>2208</v>
      </c>
      <c r="H1010" s="82" t="s">
        <v>2209</v>
      </c>
    </row>
    <row r="1011" spans="1:8" s="15" customFormat="1" ht="11.25" x14ac:dyDescent="0.25">
      <c r="A1011" s="36">
        <v>1000</v>
      </c>
      <c r="B1011" s="24">
        <v>711311</v>
      </c>
      <c r="C1011" s="25" t="s">
        <v>3359</v>
      </c>
      <c r="D1011" s="69" t="s">
        <v>2208</v>
      </c>
      <c r="E1011" s="69" t="s">
        <v>2209</v>
      </c>
      <c r="F1011" s="62" t="s">
        <v>6799</v>
      </c>
      <c r="G1011" s="61" t="s">
        <v>2208</v>
      </c>
      <c r="H1011" s="62" t="s">
        <v>2209</v>
      </c>
    </row>
    <row r="1012" spans="1:8" s="15" customFormat="1" ht="11.25" x14ac:dyDescent="0.25">
      <c r="A1012" s="36">
        <v>1001</v>
      </c>
      <c r="B1012" s="24">
        <v>711313</v>
      </c>
      <c r="C1012" s="25" t="s">
        <v>3360</v>
      </c>
      <c r="D1012" s="69" t="s">
        <v>2111</v>
      </c>
      <c r="E1012" s="69" t="s">
        <v>2112</v>
      </c>
      <c r="F1012" s="62" t="s">
        <v>6799</v>
      </c>
      <c r="G1012" s="61" t="s">
        <v>2111</v>
      </c>
      <c r="H1012" s="62" t="s">
        <v>2112</v>
      </c>
    </row>
    <row r="1013" spans="1:8" s="15" customFormat="1" ht="11.25" x14ac:dyDescent="0.25">
      <c r="A1013" s="36">
        <v>1002</v>
      </c>
      <c r="B1013" s="24">
        <v>711314</v>
      </c>
      <c r="C1013" s="25" t="s">
        <v>3361</v>
      </c>
      <c r="D1013" s="69" t="s">
        <v>2113</v>
      </c>
      <c r="E1013" s="69" t="s">
        <v>2114</v>
      </c>
      <c r="F1013" s="62" t="s">
        <v>6799</v>
      </c>
      <c r="G1013" s="61" t="s">
        <v>2113</v>
      </c>
      <c r="H1013" s="62" t="s">
        <v>2114</v>
      </c>
    </row>
    <row r="1014" spans="1:8" s="18" customFormat="1" ht="11.25" x14ac:dyDescent="0.25">
      <c r="A1014" s="35">
        <v>1003</v>
      </c>
      <c r="B1014" s="79">
        <v>7114</v>
      </c>
      <c r="C1014" s="92" t="s">
        <v>3362</v>
      </c>
      <c r="D1014" s="93" t="s">
        <v>2188</v>
      </c>
      <c r="E1014" s="93" t="s">
        <v>2189</v>
      </c>
      <c r="F1014" s="82" t="s">
        <v>6799</v>
      </c>
      <c r="G1014" s="84" t="s">
        <v>2188</v>
      </c>
      <c r="H1014" s="82" t="s">
        <v>2189</v>
      </c>
    </row>
    <row r="1015" spans="1:8" s="18" customFormat="1" ht="11.25" x14ac:dyDescent="0.25">
      <c r="A1015" s="35">
        <v>1004</v>
      </c>
      <c r="B1015" s="79">
        <v>7115</v>
      </c>
      <c r="C1015" s="92" t="s">
        <v>3363</v>
      </c>
      <c r="D1015" s="93" t="s">
        <v>2042</v>
      </c>
      <c r="E1015" s="93" t="s">
        <v>2043</v>
      </c>
      <c r="F1015" s="82" t="s">
        <v>6799</v>
      </c>
      <c r="G1015" s="84" t="s">
        <v>2042</v>
      </c>
      <c r="H1015" s="82" t="s">
        <v>2043</v>
      </c>
    </row>
    <row r="1016" spans="1:8" s="15" customFormat="1" ht="11.25" x14ac:dyDescent="0.25">
      <c r="A1016" s="36">
        <v>1005</v>
      </c>
      <c r="B1016" s="24">
        <v>711511</v>
      </c>
      <c r="C1016" s="25" t="s">
        <v>3364</v>
      </c>
      <c r="D1016" s="69" t="s">
        <v>2014</v>
      </c>
      <c r="E1016" s="69" t="s">
        <v>2015</v>
      </c>
      <c r="F1016" s="62" t="s">
        <v>6799</v>
      </c>
      <c r="G1016" s="61" t="s">
        <v>2014</v>
      </c>
      <c r="H1016" s="62" t="s">
        <v>2015</v>
      </c>
    </row>
    <row r="1017" spans="1:8" s="15" customFormat="1" ht="11.25" x14ac:dyDescent="0.25">
      <c r="A1017" s="36">
        <v>1006</v>
      </c>
      <c r="B1017" s="24">
        <v>711512</v>
      </c>
      <c r="C1017" s="25" t="s">
        <v>3365</v>
      </c>
      <c r="D1017" s="69" t="s">
        <v>2014</v>
      </c>
      <c r="E1017" s="69" t="s">
        <v>2015</v>
      </c>
      <c r="F1017" s="62" t="s">
        <v>6799</v>
      </c>
      <c r="G1017" s="61" t="s">
        <v>2014</v>
      </c>
      <c r="H1017" s="62" t="s">
        <v>2015</v>
      </c>
    </row>
    <row r="1018" spans="1:8" s="15" customFormat="1" ht="11.25" x14ac:dyDescent="0.25">
      <c r="A1018" s="36">
        <v>1007</v>
      </c>
      <c r="B1018" s="24">
        <v>711513</v>
      </c>
      <c r="C1018" s="25" t="s">
        <v>3366</v>
      </c>
      <c r="D1018" s="69" t="s">
        <v>2042</v>
      </c>
      <c r="E1018" s="69" t="s">
        <v>2043</v>
      </c>
      <c r="F1018" s="62" t="s">
        <v>6799</v>
      </c>
      <c r="G1018" s="61" t="s">
        <v>2042</v>
      </c>
      <c r="H1018" s="62" t="s">
        <v>2043</v>
      </c>
    </row>
    <row r="1019" spans="1:8" s="15" customFormat="1" ht="11.25" x14ac:dyDescent="0.25">
      <c r="A1019" s="36">
        <v>1008</v>
      </c>
      <c r="B1019" s="24">
        <v>711514</v>
      </c>
      <c r="C1019" s="25" t="s">
        <v>3367</v>
      </c>
      <c r="D1019" s="69" t="s">
        <v>2014</v>
      </c>
      <c r="E1019" s="69" t="s">
        <v>2015</v>
      </c>
      <c r="F1019" s="62" t="s">
        <v>6797</v>
      </c>
      <c r="G1019" s="61" t="s">
        <v>2042</v>
      </c>
      <c r="H1019" s="62" t="s">
        <v>2043</v>
      </c>
    </row>
    <row r="1020" spans="1:8" s="15" customFormat="1" ht="11.25" x14ac:dyDescent="0.25">
      <c r="A1020" s="36">
        <v>1009</v>
      </c>
      <c r="B1020" s="24">
        <v>711515</v>
      </c>
      <c r="C1020" s="25" t="s">
        <v>3368</v>
      </c>
      <c r="D1020" s="69" t="s">
        <v>1985</v>
      </c>
      <c r="E1020" s="69" t="s">
        <v>1986</v>
      </c>
      <c r="F1020" s="62" t="s">
        <v>6798</v>
      </c>
      <c r="G1020" s="61" t="s">
        <v>1987</v>
      </c>
      <c r="H1020" s="62" t="s">
        <v>1986</v>
      </c>
    </row>
    <row r="1021" spans="1:8" s="15" customFormat="1" ht="11.25" x14ac:dyDescent="0.25">
      <c r="A1021" s="36">
        <v>1010</v>
      </c>
      <c r="B1021" s="24">
        <v>711516</v>
      </c>
      <c r="C1021" s="25" t="s">
        <v>3369</v>
      </c>
      <c r="D1021" s="69" t="s">
        <v>2210</v>
      </c>
      <c r="E1021" s="69" t="s">
        <v>2211</v>
      </c>
      <c r="F1021" s="62" t="s">
        <v>6799</v>
      </c>
      <c r="G1021" s="61" t="s">
        <v>2210</v>
      </c>
      <c r="H1021" s="62" t="s">
        <v>2211</v>
      </c>
    </row>
    <row r="1022" spans="1:8" s="15" customFormat="1" ht="11.25" x14ac:dyDescent="0.25">
      <c r="A1022" s="36">
        <v>1011</v>
      </c>
      <c r="B1022" s="24">
        <v>711599</v>
      </c>
      <c r="C1022" s="25" t="s">
        <v>3370</v>
      </c>
      <c r="D1022" s="69" t="s">
        <v>2190</v>
      </c>
      <c r="E1022" s="69" t="s">
        <v>2191</v>
      </c>
      <c r="F1022" s="62" t="s">
        <v>4266</v>
      </c>
      <c r="G1022" s="61" t="s">
        <v>6801</v>
      </c>
      <c r="H1022" s="62" t="s">
        <v>6801</v>
      </c>
    </row>
    <row r="1023" spans="1:8" s="18" customFormat="1" ht="11.25" x14ac:dyDescent="0.25">
      <c r="A1023" s="35">
        <v>1012</v>
      </c>
      <c r="B1023" s="79">
        <v>7116</v>
      </c>
      <c r="C1023" s="92" t="s">
        <v>3371</v>
      </c>
      <c r="D1023" s="93" t="s">
        <v>2077</v>
      </c>
      <c r="E1023" s="93" t="s">
        <v>2078</v>
      </c>
      <c r="F1023" s="82" t="s">
        <v>6799</v>
      </c>
      <c r="G1023" s="84" t="s">
        <v>2077</v>
      </c>
      <c r="H1023" s="82" t="s">
        <v>2078</v>
      </c>
    </row>
    <row r="1024" spans="1:8" s="18" customFormat="1" ht="11.25" x14ac:dyDescent="0.25">
      <c r="A1024" s="35">
        <v>1013</v>
      </c>
      <c r="B1024" s="79">
        <v>7117</v>
      </c>
      <c r="C1024" s="92" t="s">
        <v>3372</v>
      </c>
      <c r="D1024" s="93" t="s">
        <v>2091</v>
      </c>
      <c r="E1024" s="93" t="s">
        <v>2092</v>
      </c>
      <c r="F1024" s="82" t="s">
        <v>6799</v>
      </c>
      <c r="G1024" s="84" t="s">
        <v>2091</v>
      </c>
      <c r="H1024" s="82" t="s">
        <v>2092</v>
      </c>
    </row>
    <row r="1025" spans="1:8" s="15" customFormat="1" ht="11.25" x14ac:dyDescent="0.25">
      <c r="A1025" s="36">
        <v>1014</v>
      </c>
      <c r="B1025" s="24">
        <v>711711</v>
      </c>
      <c r="C1025" s="25" t="s">
        <v>3373</v>
      </c>
      <c r="D1025" s="69" t="s">
        <v>2081</v>
      </c>
      <c r="E1025" s="69" t="s">
        <v>2082</v>
      </c>
      <c r="F1025" s="62" t="s">
        <v>6799</v>
      </c>
      <c r="G1025" s="61" t="s">
        <v>2081</v>
      </c>
      <c r="H1025" s="62" t="s">
        <v>2082</v>
      </c>
    </row>
    <row r="1026" spans="1:8" s="15" customFormat="1" ht="11.25" x14ac:dyDescent="0.25">
      <c r="A1026" s="36">
        <v>1015</v>
      </c>
      <c r="B1026" s="24">
        <v>711712</v>
      </c>
      <c r="C1026" s="25" t="s">
        <v>3374</v>
      </c>
      <c r="D1026" s="69" t="s">
        <v>2087</v>
      </c>
      <c r="E1026" s="69" t="s">
        <v>2088</v>
      </c>
      <c r="F1026" s="62" t="s">
        <v>6799</v>
      </c>
      <c r="G1026" s="61" t="s">
        <v>2087</v>
      </c>
      <c r="H1026" s="62" t="s">
        <v>2088</v>
      </c>
    </row>
    <row r="1027" spans="1:8" s="15" customFormat="1" ht="11.25" x14ac:dyDescent="0.25">
      <c r="A1027" s="36">
        <v>1016</v>
      </c>
      <c r="B1027" s="24">
        <v>711713</v>
      </c>
      <c r="C1027" s="25" t="s">
        <v>3375</v>
      </c>
      <c r="D1027" s="69" t="s">
        <v>2091</v>
      </c>
      <c r="E1027" s="69" t="s">
        <v>2092</v>
      </c>
      <c r="F1027" s="62" t="s">
        <v>6799</v>
      </c>
      <c r="G1027" s="61" t="s">
        <v>2091</v>
      </c>
      <c r="H1027" s="62" t="s">
        <v>2092</v>
      </c>
    </row>
    <row r="1028" spans="1:8" s="15" customFormat="1" ht="11.25" x14ac:dyDescent="0.25">
      <c r="A1028" s="36">
        <v>1017</v>
      </c>
      <c r="B1028" s="24">
        <v>711714</v>
      </c>
      <c r="C1028" s="25" t="s">
        <v>3376</v>
      </c>
      <c r="D1028" s="69" t="s">
        <v>2087</v>
      </c>
      <c r="E1028" s="69" t="s">
        <v>2088</v>
      </c>
      <c r="F1028" s="62" t="s">
        <v>6799</v>
      </c>
      <c r="G1028" s="61" t="s">
        <v>2087</v>
      </c>
      <c r="H1028" s="62" t="s">
        <v>2088</v>
      </c>
    </row>
    <row r="1029" spans="1:8" s="15" customFormat="1" ht="11.25" x14ac:dyDescent="0.25">
      <c r="A1029" s="36">
        <v>1018</v>
      </c>
      <c r="B1029" s="24">
        <v>711715</v>
      </c>
      <c r="C1029" s="25" t="s">
        <v>3377</v>
      </c>
      <c r="D1029" s="69" t="s">
        <v>2091</v>
      </c>
      <c r="E1029" s="69" t="s">
        <v>2092</v>
      </c>
      <c r="F1029" s="62" t="s">
        <v>6799</v>
      </c>
      <c r="G1029" s="61" t="s">
        <v>2091</v>
      </c>
      <c r="H1029" s="62" t="s">
        <v>2092</v>
      </c>
    </row>
    <row r="1030" spans="1:8" s="15" customFormat="1" ht="11.25" x14ac:dyDescent="0.25">
      <c r="A1030" s="36">
        <v>1019</v>
      </c>
      <c r="B1030" s="24">
        <v>711716</v>
      </c>
      <c r="C1030" s="25" t="s">
        <v>3378</v>
      </c>
      <c r="D1030" s="69" t="s">
        <v>2093</v>
      </c>
      <c r="E1030" s="69" t="s">
        <v>2094</v>
      </c>
      <c r="F1030" s="62" t="s">
        <v>6799</v>
      </c>
      <c r="G1030" s="61" t="s">
        <v>2093</v>
      </c>
      <c r="H1030" s="62" t="s">
        <v>2094</v>
      </c>
    </row>
    <row r="1031" spans="1:8" s="15" customFormat="1" ht="11.25" x14ac:dyDescent="0.25">
      <c r="A1031" s="36">
        <v>1020</v>
      </c>
      <c r="B1031" s="24">
        <v>711799</v>
      </c>
      <c r="C1031" s="25" t="s">
        <v>3379</v>
      </c>
      <c r="D1031" s="69" t="s">
        <v>2091</v>
      </c>
      <c r="E1031" s="69" t="s">
        <v>2092</v>
      </c>
      <c r="F1031" s="62" t="s">
        <v>6799</v>
      </c>
      <c r="G1031" s="61" t="s">
        <v>2091</v>
      </c>
      <c r="H1031" s="62" t="s">
        <v>2092</v>
      </c>
    </row>
    <row r="1032" spans="1:8" s="18" customFormat="1" ht="11.25" x14ac:dyDescent="0.25">
      <c r="A1032" s="35">
        <v>1021</v>
      </c>
      <c r="B1032" s="79">
        <v>7119</v>
      </c>
      <c r="C1032" s="92" t="s">
        <v>3380</v>
      </c>
      <c r="D1032" s="93" t="s">
        <v>2143</v>
      </c>
      <c r="E1032" s="93" t="s">
        <v>2144</v>
      </c>
      <c r="F1032" s="82" t="s">
        <v>6797</v>
      </c>
      <c r="G1032" s="84" t="s">
        <v>2151</v>
      </c>
      <c r="H1032" s="82" t="s">
        <v>2152</v>
      </c>
    </row>
    <row r="1033" spans="1:8" s="15" customFormat="1" ht="11.25" x14ac:dyDescent="0.25">
      <c r="A1033" s="36">
        <v>1022</v>
      </c>
      <c r="B1033" s="24">
        <v>711911</v>
      </c>
      <c r="C1033" s="25" t="s">
        <v>3381</v>
      </c>
      <c r="D1033" s="69" t="s">
        <v>2151</v>
      </c>
      <c r="E1033" s="69" t="s">
        <v>2152</v>
      </c>
      <c r="F1033" s="62" t="s">
        <v>6799</v>
      </c>
      <c r="G1033" s="61" t="s">
        <v>2151</v>
      </c>
      <c r="H1033" s="62" t="s">
        <v>2152</v>
      </c>
    </row>
    <row r="1034" spans="1:8" s="15" customFormat="1" ht="11.25" x14ac:dyDescent="0.25">
      <c r="A1034" s="36">
        <v>1023</v>
      </c>
      <c r="B1034" s="24">
        <v>711912</v>
      </c>
      <c r="C1034" s="25" t="s">
        <v>3382</v>
      </c>
      <c r="D1034" s="69" t="s">
        <v>1414</v>
      </c>
      <c r="E1034" s="69" t="s">
        <v>1415</v>
      </c>
      <c r="F1034" s="62" t="s">
        <v>6799</v>
      </c>
      <c r="G1034" s="61" t="s">
        <v>1414</v>
      </c>
      <c r="H1034" s="62" t="s">
        <v>1415</v>
      </c>
    </row>
    <row r="1035" spans="1:8" s="15" customFormat="1" ht="11.25" x14ac:dyDescent="0.25">
      <c r="A1035" s="36">
        <v>1024</v>
      </c>
      <c r="B1035" s="24">
        <v>711913</v>
      </c>
      <c r="C1035" s="25" t="s">
        <v>3383</v>
      </c>
      <c r="D1035" s="69" t="s">
        <v>2147</v>
      </c>
      <c r="E1035" s="69" t="s">
        <v>2148</v>
      </c>
      <c r="F1035" s="62" t="s">
        <v>6799</v>
      </c>
      <c r="G1035" s="61" t="s">
        <v>2147</v>
      </c>
      <c r="H1035" s="62" t="s">
        <v>2148</v>
      </c>
    </row>
    <row r="1036" spans="1:8" s="15" customFormat="1" ht="11.25" x14ac:dyDescent="0.25">
      <c r="A1036" s="36">
        <v>1025</v>
      </c>
      <c r="B1036" s="24">
        <v>711914</v>
      </c>
      <c r="C1036" s="25" t="s">
        <v>3384</v>
      </c>
      <c r="D1036" s="69" t="s">
        <v>1238</v>
      </c>
      <c r="E1036" s="69" t="s">
        <v>1239</v>
      </c>
      <c r="F1036" s="62" t="s">
        <v>6799</v>
      </c>
      <c r="G1036" s="61" t="s">
        <v>1238</v>
      </c>
      <c r="H1036" s="62" t="s">
        <v>1239</v>
      </c>
    </row>
    <row r="1037" spans="1:8" s="15" customFormat="1" ht="11.25" x14ac:dyDescent="0.25">
      <c r="A1037" s="36">
        <v>1026</v>
      </c>
      <c r="B1037" s="24">
        <v>711999</v>
      </c>
      <c r="C1037" s="25" t="s">
        <v>3385</v>
      </c>
      <c r="D1037" s="69" t="s">
        <v>2143</v>
      </c>
      <c r="E1037" s="69" t="s">
        <v>2144</v>
      </c>
      <c r="F1037" s="62" t="s">
        <v>4266</v>
      </c>
      <c r="G1037" s="61" t="s">
        <v>6794</v>
      </c>
      <c r="H1037" s="62" t="s">
        <v>6794</v>
      </c>
    </row>
    <row r="1038" spans="1:8" s="18" customFormat="1" ht="11.25" x14ac:dyDescent="0.25">
      <c r="A1038" s="35">
        <v>1027</v>
      </c>
      <c r="B1038" s="79">
        <v>7121</v>
      </c>
      <c r="C1038" s="92" t="s">
        <v>3386</v>
      </c>
      <c r="D1038" s="93" t="s">
        <v>2315</v>
      </c>
      <c r="E1038" s="93" t="s">
        <v>2316</v>
      </c>
      <c r="F1038" s="82" t="s">
        <v>6799</v>
      </c>
      <c r="G1038" s="84" t="s">
        <v>2315</v>
      </c>
      <c r="H1038" s="82" t="s">
        <v>2316</v>
      </c>
    </row>
    <row r="1039" spans="1:8" s="18" customFormat="1" ht="22.5" x14ac:dyDescent="0.25">
      <c r="A1039" s="35">
        <v>1028</v>
      </c>
      <c r="B1039" s="79">
        <v>7122</v>
      </c>
      <c r="C1039" s="92" t="s">
        <v>3387</v>
      </c>
      <c r="D1039" s="93" t="s">
        <v>1840</v>
      </c>
      <c r="E1039" s="93" t="s">
        <v>1841</v>
      </c>
      <c r="F1039" s="82" t="s">
        <v>6797</v>
      </c>
      <c r="G1039" s="91" t="s">
        <v>2321</v>
      </c>
      <c r="H1039" s="82" t="s">
        <v>2322</v>
      </c>
    </row>
    <row r="1040" spans="1:8" s="15" customFormat="1" ht="11.25" x14ac:dyDescent="0.25">
      <c r="A1040" s="36">
        <v>1029</v>
      </c>
      <c r="B1040" s="24">
        <v>712211</v>
      </c>
      <c r="C1040" s="25" t="s">
        <v>3388</v>
      </c>
      <c r="D1040" s="69" t="s">
        <v>1829</v>
      </c>
      <c r="E1040" s="69" t="s">
        <v>1830</v>
      </c>
      <c r="F1040" s="62" t="s">
        <v>6799</v>
      </c>
      <c r="G1040" s="61" t="s">
        <v>1829</v>
      </c>
      <c r="H1040" s="62" t="s">
        <v>1830</v>
      </c>
    </row>
    <row r="1041" spans="1:8" s="15" customFormat="1" ht="22.5" x14ac:dyDescent="0.25">
      <c r="A1041" s="36">
        <v>1030</v>
      </c>
      <c r="B1041" s="24">
        <v>712212</v>
      </c>
      <c r="C1041" s="25" t="s">
        <v>3389</v>
      </c>
      <c r="D1041" s="69" t="s">
        <v>1840</v>
      </c>
      <c r="E1041" s="69" t="s">
        <v>1841</v>
      </c>
      <c r="F1041" s="62" t="s">
        <v>6797</v>
      </c>
      <c r="G1041" s="66" t="s">
        <v>2321</v>
      </c>
      <c r="H1041" s="62" t="s">
        <v>2322</v>
      </c>
    </row>
    <row r="1042" spans="1:8" s="15" customFormat="1" ht="11.25" x14ac:dyDescent="0.25">
      <c r="A1042" s="36">
        <v>1031</v>
      </c>
      <c r="B1042" s="24">
        <v>712213</v>
      </c>
      <c r="C1042" s="25" t="s">
        <v>3390</v>
      </c>
      <c r="D1042" s="69" t="s">
        <v>1837</v>
      </c>
      <c r="E1042" s="69" t="s">
        <v>1836</v>
      </c>
      <c r="F1042" s="62" t="s">
        <v>6798</v>
      </c>
      <c r="G1042" s="61" t="s">
        <v>1835</v>
      </c>
      <c r="H1042" s="62" t="s">
        <v>1836</v>
      </c>
    </row>
    <row r="1043" spans="1:8" s="18" customFormat="1" ht="11.25" x14ac:dyDescent="0.25">
      <c r="A1043" s="35">
        <v>1032</v>
      </c>
      <c r="B1043" s="79">
        <v>7123</v>
      </c>
      <c r="C1043" s="92" t="s">
        <v>3391</v>
      </c>
      <c r="D1043" s="93" t="s">
        <v>2032</v>
      </c>
      <c r="E1043" s="93" t="s">
        <v>2033</v>
      </c>
      <c r="F1043" s="82" t="s">
        <v>6799</v>
      </c>
      <c r="G1043" s="84" t="s">
        <v>2032</v>
      </c>
      <c r="H1043" s="82" t="s">
        <v>2033</v>
      </c>
    </row>
    <row r="1044" spans="1:8" s="18" customFormat="1" ht="11.25" x14ac:dyDescent="0.25">
      <c r="A1044" s="35">
        <v>1033</v>
      </c>
      <c r="B1044" s="79">
        <v>7129</v>
      </c>
      <c r="C1044" s="92" t="s">
        <v>3392</v>
      </c>
      <c r="D1044" s="93" t="s">
        <v>2123</v>
      </c>
      <c r="E1044" s="93" t="s">
        <v>2124</v>
      </c>
      <c r="F1044" s="82" t="s">
        <v>6799</v>
      </c>
      <c r="G1044" s="84" t="s">
        <v>2123</v>
      </c>
      <c r="H1044" s="82" t="s">
        <v>2124</v>
      </c>
    </row>
    <row r="1045" spans="1:8" s="15" customFormat="1" ht="11.25" x14ac:dyDescent="0.25">
      <c r="A1045" s="36">
        <v>1034</v>
      </c>
      <c r="B1045" s="24">
        <v>712911</v>
      </c>
      <c r="C1045" s="25" t="s">
        <v>3393</v>
      </c>
      <c r="D1045" s="69" t="s">
        <v>2123</v>
      </c>
      <c r="E1045" s="69" t="s">
        <v>2124</v>
      </c>
      <c r="F1045" s="62" t="s">
        <v>6799</v>
      </c>
      <c r="G1045" s="61" t="s">
        <v>2123</v>
      </c>
      <c r="H1045" s="62" t="s">
        <v>2124</v>
      </c>
    </row>
    <row r="1046" spans="1:8" s="15" customFormat="1" ht="11.25" x14ac:dyDescent="0.25">
      <c r="A1046" s="36">
        <v>1035</v>
      </c>
      <c r="B1046" s="24">
        <v>712912</v>
      </c>
      <c r="C1046" s="25" t="s">
        <v>3394</v>
      </c>
      <c r="D1046" s="69" t="s">
        <v>2313</v>
      </c>
      <c r="E1046" s="69" t="s">
        <v>2314</v>
      </c>
      <c r="F1046" s="62" t="s">
        <v>6799</v>
      </c>
      <c r="G1046" s="61" t="s">
        <v>2313</v>
      </c>
      <c r="H1046" s="62" t="s">
        <v>2314</v>
      </c>
    </row>
    <row r="1047" spans="1:8" s="15" customFormat="1" ht="22.5" x14ac:dyDescent="0.25">
      <c r="A1047" s="36">
        <v>1036</v>
      </c>
      <c r="B1047" s="24">
        <v>712913</v>
      </c>
      <c r="C1047" s="25" t="s">
        <v>3395</v>
      </c>
      <c r="D1047" s="69" t="s">
        <v>1971</v>
      </c>
      <c r="E1047" s="69" t="s">
        <v>1972</v>
      </c>
      <c r="F1047" s="62" t="s">
        <v>6797</v>
      </c>
      <c r="G1047" s="66" t="s">
        <v>2151</v>
      </c>
      <c r="H1047" s="62" t="s">
        <v>2152</v>
      </c>
    </row>
    <row r="1048" spans="1:8" s="15" customFormat="1" ht="11.25" x14ac:dyDescent="0.25">
      <c r="A1048" s="36">
        <v>1037</v>
      </c>
      <c r="B1048" s="24">
        <v>712914</v>
      </c>
      <c r="C1048" s="25" t="s">
        <v>3396</v>
      </c>
      <c r="D1048" s="69" t="s">
        <v>2151</v>
      </c>
      <c r="E1048" s="69" t="s">
        <v>2152</v>
      </c>
      <c r="F1048" s="62" t="s">
        <v>6799</v>
      </c>
      <c r="G1048" s="61" t="s">
        <v>2151</v>
      </c>
      <c r="H1048" s="62" t="s">
        <v>2152</v>
      </c>
    </row>
    <row r="1049" spans="1:8" s="15" customFormat="1" ht="11.25" x14ac:dyDescent="0.25">
      <c r="A1049" s="36">
        <v>1038</v>
      </c>
      <c r="B1049" s="24">
        <v>712915</v>
      </c>
      <c r="C1049" s="25" t="s">
        <v>3397</v>
      </c>
      <c r="D1049" s="69" t="s">
        <v>2341</v>
      </c>
      <c r="E1049" s="69" t="s">
        <v>2342</v>
      </c>
      <c r="F1049" s="62" t="s">
        <v>6799</v>
      </c>
      <c r="G1049" s="61" t="s">
        <v>2341</v>
      </c>
      <c r="H1049" s="62" t="s">
        <v>2342</v>
      </c>
    </row>
    <row r="1050" spans="1:8" s="15" customFormat="1" ht="11.25" x14ac:dyDescent="0.25">
      <c r="A1050" s="36">
        <v>1039</v>
      </c>
      <c r="B1050" s="24">
        <v>712916</v>
      </c>
      <c r="C1050" s="25" t="s">
        <v>3398</v>
      </c>
      <c r="D1050" s="69" t="s">
        <v>2145</v>
      </c>
      <c r="E1050" s="69" t="s">
        <v>2146</v>
      </c>
      <c r="F1050" s="62" t="s">
        <v>6799</v>
      </c>
      <c r="G1050" s="61" t="s">
        <v>2145</v>
      </c>
      <c r="H1050" s="62" t="s">
        <v>2146</v>
      </c>
    </row>
    <row r="1051" spans="1:8" s="15" customFormat="1" ht="11.25" x14ac:dyDescent="0.25">
      <c r="A1051" s="36">
        <v>1040</v>
      </c>
      <c r="B1051" s="24">
        <v>712917</v>
      </c>
      <c r="C1051" s="25" t="s">
        <v>3399</v>
      </c>
      <c r="D1051" s="69" t="s">
        <v>2267</v>
      </c>
      <c r="E1051" s="69" t="s">
        <v>2268</v>
      </c>
      <c r="F1051" s="62" t="s">
        <v>6798</v>
      </c>
      <c r="G1051" s="61" t="s">
        <v>2263</v>
      </c>
      <c r="H1051" s="62" t="s">
        <v>2264</v>
      </c>
    </row>
    <row r="1052" spans="1:8" s="15" customFormat="1" ht="11.25" x14ac:dyDescent="0.25">
      <c r="A1052" s="36">
        <v>1041</v>
      </c>
      <c r="B1052" s="24">
        <v>712918</v>
      </c>
      <c r="C1052" s="25" t="s">
        <v>3400</v>
      </c>
      <c r="D1052" s="69" t="s">
        <v>2269</v>
      </c>
      <c r="E1052" s="69" t="s">
        <v>2270</v>
      </c>
      <c r="F1052" s="62" t="s">
        <v>6799</v>
      </c>
      <c r="G1052" s="61" t="s">
        <v>2269</v>
      </c>
      <c r="H1052" s="62" t="s">
        <v>2270</v>
      </c>
    </row>
    <row r="1053" spans="1:8" s="15" customFormat="1" ht="11.25" x14ac:dyDescent="0.25">
      <c r="A1053" s="36">
        <v>1042</v>
      </c>
      <c r="B1053" s="24">
        <v>712921</v>
      </c>
      <c r="C1053" s="25" t="s">
        <v>3401</v>
      </c>
      <c r="D1053" s="69" t="s">
        <v>2125</v>
      </c>
      <c r="E1053" s="69" t="s">
        <v>2126</v>
      </c>
      <c r="F1053" s="62" t="s">
        <v>6799</v>
      </c>
      <c r="G1053" s="61" t="s">
        <v>2125</v>
      </c>
      <c r="H1053" s="62" t="s">
        <v>2126</v>
      </c>
    </row>
    <row r="1054" spans="1:8" s="15" customFormat="1" ht="11.25" x14ac:dyDescent="0.25">
      <c r="A1054" s="36">
        <v>1043</v>
      </c>
      <c r="B1054" s="24">
        <v>712922</v>
      </c>
      <c r="C1054" s="25" t="s">
        <v>3402</v>
      </c>
      <c r="D1054" s="69" t="s">
        <v>1633</v>
      </c>
      <c r="E1054" s="69" t="s">
        <v>1634</v>
      </c>
      <c r="F1054" s="62" t="s">
        <v>6799</v>
      </c>
      <c r="G1054" s="61" t="s">
        <v>1633</v>
      </c>
      <c r="H1054" s="62" t="s">
        <v>1634</v>
      </c>
    </row>
    <row r="1055" spans="1:8" s="15" customFormat="1" ht="11.25" x14ac:dyDescent="0.25">
      <c r="A1055" s="36">
        <v>1044</v>
      </c>
      <c r="B1055" s="24">
        <v>712999</v>
      </c>
      <c r="C1055" s="25" t="s">
        <v>3403</v>
      </c>
      <c r="D1055" s="69" t="s">
        <v>2123</v>
      </c>
      <c r="E1055" s="69" t="s">
        <v>2124</v>
      </c>
      <c r="F1055" s="62" t="s">
        <v>6799</v>
      </c>
      <c r="G1055" s="61" t="s">
        <v>2123</v>
      </c>
      <c r="H1055" s="62" t="s">
        <v>2124</v>
      </c>
    </row>
    <row r="1056" spans="1:8" s="18" customFormat="1" ht="11.25" x14ac:dyDescent="0.25">
      <c r="A1056" s="35">
        <v>1045</v>
      </c>
      <c r="B1056" s="79">
        <v>7211</v>
      </c>
      <c r="C1056" s="92" t="s">
        <v>3404</v>
      </c>
      <c r="D1056" s="93" t="s">
        <v>1689</v>
      </c>
      <c r="E1056" s="93" t="s">
        <v>1690</v>
      </c>
      <c r="F1056" s="82" t="s">
        <v>6799</v>
      </c>
      <c r="G1056" s="84" t="s">
        <v>1689</v>
      </c>
      <c r="H1056" s="82" t="s">
        <v>1690</v>
      </c>
    </row>
    <row r="1057" spans="1:8" s="15" customFormat="1" ht="11.25" x14ac:dyDescent="0.25">
      <c r="A1057" s="36">
        <v>1046</v>
      </c>
      <c r="B1057" s="24">
        <v>721111</v>
      </c>
      <c r="C1057" s="25" t="s">
        <v>3405</v>
      </c>
      <c r="D1057" s="69" t="s">
        <v>1689</v>
      </c>
      <c r="E1057" s="69" t="s">
        <v>1690</v>
      </c>
      <c r="F1057" s="62" t="s">
        <v>6799</v>
      </c>
      <c r="G1057" s="61" t="s">
        <v>1689</v>
      </c>
      <c r="H1057" s="62" t="s">
        <v>1690</v>
      </c>
    </row>
    <row r="1058" spans="1:8" s="15" customFormat="1" ht="11.25" x14ac:dyDescent="0.25">
      <c r="A1058" s="36">
        <v>1047</v>
      </c>
      <c r="B1058" s="24">
        <v>721112</v>
      </c>
      <c r="C1058" s="25" t="s">
        <v>3406</v>
      </c>
      <c r="D1058" s="69" t="s">
        <v>1711</v>
      </c>
      <c r="E1058" s="69" t="s">
        <v>1712</v>
      </c>
      <c r="F1058" s="62" t="s">
        <v>6799</v>
      </c>
      <c r="G1058" s="61" t="s">
        <v>1711</v>
      </c>
      <c r="H1058" s="62" t="s">
        <v>1712</v>
      </c>
    </row>
    <row r="1059" spans="1:8" s="18" customFormat="1" ht="11.25" x14ac:dyDescent="0.25">
      <c r="A1059" s="35">
        <v>1048</v>
      </c>
      <c r="B1059" s="79">
        <v>7212</v>
      </c>
      <c r="C1059" s="92" t="s">
        <v>3407</v>
      </c>
      <c r="D1059" s="93" t="s">
        <v>1752</v>
      </c>
      <c r="E1059" s="93" t="s">
        <v>1753</v>
      </c>
      <c r="F1059" s="82" t="s">
        <v>6799</v>
      </c>
      <c r="G1059" s="84" t="s">
        <v>1752</v>
      </c>
      <c r="H1059" s="82" t="s">
        <v>1753</v>
      </c>
    </row>
    <row r="1060" spans="1:8" s="15" customFormat="1" ht="11.25" x14ac:dyDescent="0.25">
      <c r="A1060" s="36">
        <v>1049</v>
      </c>
      <c r="B1060" s="24">
        <v>721211</v>
      </c>
      <c r="C1060" s="25" t="s">
        <v>3408</v>
      </c>
      <c r="D1060" s="69" t="s">
        <v>1752</v>
      </c>
      <c r="E1060" s="69" t="s">
        <v>1753</v>
      </c>
      <c r="F1060" s="62" t="s">
        <v>6799</v>
      </c>
      <c r="G1060" s="61" t="s">
        <v>1752</v>
      </c>
      <c r="H1060" s="62" t="s">
        <v>1753</v>
      </c>
    </row>
    <row r="1061" spans="1:8" s="15" customFormat="1" ht="11.25" x14ac:dyDescent="0.25">
      <c r="A1061" s="36">
        <v>1050</v>
      </c>
      <c r="B1061" s="24">
        <v>721212</v>
      </c>
      <c r="C1061" s="25" t="s">
        <v>3409</v>
      </c>
      <c r="D1061" s="69" t="s">
        <v>2319</v>
      </c>
      <c r="E1061" s="69" t="s">
        <v>2320</v>
      </c>
      <c r="F1061" s="62" t="s">
        <v>6798</v>
      </c>
      <c r="G1061" s="61" t="s">
        <v>2321</v>
      </c>
      <c r="H1061" s="62" t="s">
        <v>2322</v>
      </c>
    </row>
    <row r="1062" spans="1:8" s="15" customFormat="1" ht="11.25" x14ac:dyDescent="0.25">
      <c r="A1062" s="36">
        <v>1051</v>
      </c>
      <c r="B1062" s="24">
        <v>721213</v>
      </c>
      <c r="C1062" s="25" t="s">
        <v>3410</v>
      </c>
      <c r="D1062" s="69" t="s">
        <v>1752</v>
      </c>
      <c r="E1062" s="69" t="s">
        <v>1753</v>
      </c>
      <c r="F1062" s="62" t="s">
        <v>6799</v>
      </c>
      <c r="G1062" s="61" t="s">
        <v>1752</v>
      </c>
      <c r="H1062" s="62" t="s">
        <v>1753</v>
      </c>
    </row>
    <row r="1063" spans="1:8" s="15" customFormat="1" ht="11.25" x14ac:dyDescent="0.25">
      <c r="A1063" s="36">
        <v>1052</v>
      </c>
      <c r="B1063" s="24">
        <v>721214</v>
      </c>
      <c r="C1063" s="25" t="s">
        <v>3411</v>
      </c>
      <c r="D1063" s="69" t="s">
        <v>2319</v>
      </c>
      <c r="E1063" s="69" t="s">
        <v>2320</v>
      </c>
      <c r="F1063" s="62" t="s">
        <v>6798</v>
      </c>
      <c r="G1063" s="61" t="s">
        <v>2321</v>
      </c>
      <c r="H1063" s="62" t="s">
        <v>2322</v>
      </c>
    </row>
    <row r="1064" spans="1:8" s="15" customFormat="1" ht="11.25" x14ac:dyDescent="0.25">
      <c r="A1064" s="36">
        <v>1053</v>
      </c>
      <c r="B1064" s="24">
        <v>721215</v>
      </c>
      <c r="C1064" s="25" t="s">
        <v>3412</v>
      </c>
      <c r="D1064" s="69" t="s">
        <v>1752</v>
      </c>
      <c r="E1064" s="69" t="s">
        <v>1753</v>
      </c>
      <c r="F1064" s="62" t="s">
        <v>6799</v>
      </c>
      <c r="G1064" s="61" t="s">
        <v>1752</v>
      </c>
      <c r="H1064" s="62" t="s">
        <v>1753</v>
      </c>
    </row>
    <row r="1065" spans="1:8" s="15" customFormat="1" ht="11.25" x14ac:dyDescent="0.25">
      <c r="A1065" s="36">
        <v>1054</v>
      </c>
      <c r="B1065" s="24">
        <v>721216</v>
      </c>
      <c r="C1065" s="25" t="s">
        <v>3413</v>
      </c>
      <c r="D1065" s="69" t="s">
        <v>2319</v>
      </c>
      <c r="E1065" s="69" t="s">
        <v>2320</v>
      </c>
      <c r="F1065" s="62" t="s">
        <v>6798</v>
      </c>
      <c r="G1065" s="61" t="s">
        <v>2321</v>
      </c>
      <c r="H1065" s="62" t="s">
        <v>2322</v>
      </c>
    </row>
    <row r="1066" spans="1:8" s="18" customFormat="1" ht="11.25" x14ac:dyDescent="0.25">
      <c r="A1066" s="35">
        <v>1055</v>
      </c>
      <c r="B1066" s="79">
        <v>7213</v>
      </c>
      <c r="C1066" s="92" t="s">
        <v>3414</v>
      </c>
      <c r="D1066" s="93" t="s">
        <v>2329</v>
      </c>
      <c r="E1066" s="93" t="s">
        <v>2330</v>
      </c>
      <c r="F1066" s="82" t="s">
        <v>6799</v>
      </c>
      <c r="G1066" s="84" t="s">
        <v>2329</v>
      </c>
      <c r="H1066" s="82" t="s">
        <v>2330</v>
      </c>
    </row>
    <row r="1067" spans="1:8" s="18" customFormat="1" ht="11.25" x14ac:dyDescent="0.25">
      <c r="A1067" s="35">
        <v>1056</v>
      </c>
      <c r="B1067" s="79">
        <v>7219</v>
      </c>
      <c r="C1067" s="92" t="s">
        <v>3415</v>
      </c>
      <c r="D1067" s="93" t="s">
        <v>1748</v>
      </c>
      <c r="E1067" s="93" t="s">
        <v>1749</v>
      </c>
      <c r="F1067" s="82" t="s">
        <v>6799</v>
      </c>
      <c r="G1067" s="84" t="s">
        <v>1748</v>
      </c>
      <c r="H1067" s="82" t="s">
        <v>1749</v>
      </c>
    </row>
    <row r="1068" spans="1:8" s="15" customFormat="1" ht="22.5" x14ac:dyDescent="0.25">
      <c r="A1068" s="36">
        <v>1057</v>
      </c>
      <c r="B1068" s="24">
        <v>721911</v>
      </c>
      <c r="C1068" s="25" t="s">
        <v>3416</v>
      </c>
      <c r="D1068" s="69" t="s">
        <v>2219</v>
      </c>
      <c r="E1068" s="69" t="s">
        <v>2220</v>
      </c>
      <c r="F1068" s="62" t="s">
        <v>6797</v>
      </c>
      <c r="G1068" s="66" t="s">
        <v>2311</v>
      </c>
      <c r="H1068" s="62" t="s">
        <v>2312</v>
      </c>
    </row>
    <row r="1069" spans="1:8" s="15" customFormat="1" ht="11.25" x14ac:dyDescent="0.25">
      <c r="A1069" s="36">
        <v>1058</v>
      </c>
      <c r="B1069" s="24">
        <v>721912</v>
      </c>
      <c r="C1069" s="25" t="s">
        <v>3417</v>
      </c>
      <c r="D1069" s="69" t="s">
        <v>1813</v>
      </c>
      <c r="E1069" s="69" t="s">
        <v>1814</v>
      </c>
      <c r="F1069" s="62" t="s">
        <v>6799</v>
      </c>
      <c r="G1069" s="61" t="s">
        <v>1813</v>
      </c>
      <c r="H1069" s="62" t="s">
        <v>1814</v>
      </c>
    </row>
    <row r="1070" spans="1:8" s="15" customFormat="1" ht="11.25" x14ac:dyDescent="0.25">
      <c r="A1070" s="36">
        <v>1059</v>
      </c>
      <c r="B1070" s="24">
        <v>721913</v>
      </c>
      <c r="C1070" s="25" t="s">
        <v>3418</v>
      </c>
      <c r="D1070" s="69" t="s">
        <v>1748</v>
      </c>
      <c r="E1070" s="69" t="s">
        <v>1749</v>
      </c>
      <c r="F1070" s="62" t="s">
        <v>6799</v>
      </c>
      <c r="G1070" s="61" t="s">
        <v>1748</v>
      </c>
      <c r="H1070" s="62" t="s">
        <v>1749</v>
      </c>
    </row>
    <row r="1071" spans="1:8" s="15" customFormat="1" ht="11.25" x14ac:dyDescent="0.25">
      <c r="A1071" s="36">
        <v>1060</v>
      </c>
      <c r="B1071" s="24">
        <v>721914</v>
      </c>
      <c r="C1071" s="25" t="s">
        <v>3419</v>
      </c>
      <c r="D1071" s="69" t="s">
        <v>1815</v>
      </c>
      <c r="E1071" s="69" t="s">
        <v>1816</v>
      </c>
      <c r="F1071" s="62" t="s">
        <v>6799</v>
      </c>
      <c r="G1071" s="61" t="s">
        <v>1815</v>
      </c>
      <c r="H1071" s="62" t="s">
        <v>1816</v>
      </c>
    </row>
    <row r="1072" spans="1:8" s="15" customFormat="1" ht="11.25" x14ac:dyDescent="0.25">
      <c r="A1072" s="36">
        <v>1061</v>
      </c>
      <c r="B1072" s="24">
        <v>721915</v>
      </c>
      <c r="C1072" s="25" t="s">
        <v>3420</v>
      </c>
      <c r="D1072" s="69" t="s">
        <v>1748</v>
      </c>
      <c r="E1072" s="69" t="s">
        <v>1749</v>
      </c>
      <c r="F1072" s="62" t="s">
        <v>6799</v>
      </c>
      <c r="G1072" s="61" t="s">
        <v>1748</v>
      </c>
      <c r="H1072" s="62" t="s">
        <v>1749</v>
      </c>
    </row>
    <row r="1073" spans="1:8" s="15" customFormat="1" ht="11.25" x14ac:dyDescent="0.25">
      <c r="A1073" s="36">
        <v>1062</v>
      </c>
      <c r="B1073" s="24">
        <v>721916</v>
      </c>
      <c r="C1073" s="25" t="s">
        <v>3421</v>
      </c>
      <c r="D1073" s="69" t="s">
        <v>1813</v>
      </c>
      <c r="E1073" s="69" t="s">
        <v>1814</v>
      </c>
      <c r="F1073" s="62" t="s">
        <v>6799</v>
      </c>
      <c r="G1073" s="61" t="s">
        <v>1813</v>
      </c>
      <c r="H1073" s="62" t="s">
        <v>1814</v>
      </c>
    </row>
    <row r="1074" spans="1:8" s="15" customFormat="1" ht="11.25" x14ac:dyDescent="0.25">
      <c r="A1074" s="36">
        <v>1063</v>
      </c>
      <c r="B1074" s="24">
        <v>721999</v>
      </c>
      <c r="C1074" s="25" t="s">
        <v>3422</v>
      </c>
      <c r="D1074" s="69" t="s">
        <v>2317</v>
      </c>
      <c r="E1074" s="69" t="s">
        <v>2318</v>
      </c>
      <c r="F1074" s="62" t="s">
        <v>4266</v>
      </c>
      <c r="G1074" s="64" t="s">
        <v>6800</v>
      </c>
      <c r="H1074" s="65" t="s">
        <v>6800</v>
      </c>
    </row>
    <row r="1075" spans="1:8" s="18" customFormat="1" ht="11.25" x14ac:dyDescent="0.25">
      <c r="A1075" s="35">
        <v>1064</v>
      </c>
      <c r="B1075" s="79">
        <v>7311</v>
      </c>
      <c r="C1075" s="92" t="s">
        <v>3423</v>
      </c>
      <c r="D1075" s="93" t="s">
        <v>2253</v>
      </c>
      <c r="E1075" s="93" t="s">
        <v>2254</v>
      </c>
      <c r="F1075" s="82" t="s">
        <v>6797</v>
      </c>
      <c r="G1075" s="84" t="s">
        <v>2255</v>
      </c>
      <c r="H1075" s="82" t="s">
        <v>6811</v>
      </c>
    </row>
    <row r="1076" spans="1:8" s="15" customFormat="1" ht="11.25" x14ac:dyDescent="0.25">
      <c r="A1076" s="36">
        <v>1065</v>
      </c>
      <c r="B1076" s="24">
        <v>731111</v>
      </c>
      <c r="C1076" s="25" t="s">
        <v>3424</v>
      </c>
      <c r="D1076" s="69" t="s">
        <v>2253</v>
      </c>
      <c r="E1076" s="69" t="s">
        <v>2254</v>
      </c>
      <c r="F1076" s="62" t="s">
        <v>6798</v>
      </c>
      <c r="G1076" s="61" t="s">
        <v>2244</v>
      </c>
      <c r="H1076" s="62" t="s">
        <v>2245</v>
      </c>
    </row>
    <row r="1077" spans="1:8" s="15" customFormat="1" ht="11.25" x14ac:dyDescent="0.25">
      <c r="A1077" s="36">
        <v>1066</v>
      </c>
      <c r="B1077" s="24">
        <v>731112</v>
      </c>
      <c r="C1077" s="25" t="s">
        <v>3425</v>
      </c>
      <c r="D1077" s="69" t="s">
        <v>2253</v>
      </c>
      <c r="E1077" s="69" t="s">
        <v>2254</v>
      </c>
      <c r="F1077" s="62" t="s">
        <v>6798</v>
      </c>
      <c r="G1077" s="61" t="s">
        <v>2255</v>
      </c>
      <c r="H1077" s="62" t="s">
        <v>2256</v>
      </c>
    </row>
    <row r="1078" spans="1:8" s="15" customFormat="1" ht="11.25" x14ac:dyDescent="0.25">
      <c r="A1078" s="36">
        <v>1067</v>
      </c>
      <c r="B1078" s="24">
        <v>731199</v>
      </c>
      <c r="C1078" s="25" t="s">
        <v>3426</v>
      </c>
      <c r="D1078" s="69" t="s">
        <v>2253</v>
      </c>
      <c r="E1078" s="69" t="s">
        <v>2254</v>
      </c>
      <c r="F1078" s="62" t="s">
        <v>4266</v>
      </c>
      <c r="G1078" s="64" t="s">
        <v>6800</v>
      </c>
      <c r="H1078" s="65" t="s">
        <v>6800</v>
      </c>
    </row>
    <row r="1079" spans="1:8" s="18" customFormat="1" ht="11.25" x14ac:dyDescent="0.25">
      <c r="A1079" s="35">
        <v>1068</v>
      </c>
      <c r="B1079" s="79">
        <v>7312</v>
      </c>
      <c r="C1079" s="92" t="s">
        <v>3427</v>
      </c>
      <c r="D1079" s="93" t="s">
        <v>2239</v>
      </c>
      <c r="E1079" s="93" t="s">
        <v>2240</v>
      </c>
      <c r="F1079" s="82" t="s">
        <v>6798</v>
      </c>
      <c r="G1079" s="84" t="s">
        <v>2241</v>
      </c>
      <c r="H1079" s="82" t="s">
        <v>2240</v>
      </c>
    </row>
    <row r="1080" spans="1:8" s="15" customFormat="1" ht="11.25" x14ac:dyDescent="0.25">
      <c r="A1080" s="36">
        <v>1069</v>
      </c>
      <c r="B1080" s="24">
        <v>731211</v>
      </c>
      <c r="C1080" s="25" t="s">
        <v>3428</v>
      </c>
      <c r="D1080" s="69" t="s">
        <v>2239</v>
      </c>
      <c r="E1080" s="69" t="s">
        <v>2240</v>
      </c>
      <c r="F1080" s="62" t="s">
        <v>6798</v>
      </c>
      <c r="G1080" s="61" t="s">
        <v>2241</v>
      </c>
      <c r="H1080" s="62" t="s">
        <v>2240</v>
      </c>
    </row>
    <row r="1081" spans="1:8" s="15" customFormat="1" ht="11.25" x14ac:dyDescent="0.25">
      <c r="A1081" s="36">
        <v>1070</v>
      </c>
      <c r="B1081" s="24">
        <v>731212</v>
      </c>
      <c r="C1081" s="25" t="s">
        <v>3429</v>
      </c>
      <c r="D1081" s="69" t="s">
        <v>2239</v>
      </c>
      <c r="E1081" s="69" t="s">
        <v>2240</v>
      </c>
      <c r="F1081" s="62" t="s">
        <v>6798</v>
      </c>
      <c r="G1081" s="61" t="s">
        <v>2241</v>
      </c>
      <c r="H1081" s="62" t="s">
        <v>2240</v>
      </c>
    </row>
    <row r="1082" spans="1:8" s="15" customFormat="1" ht="11.25" x14ac:dyDescent="0.25">
      <c r="A1082" s="36">
        <v>1071</v>
      </c>
      <c r="B1082" s="24">
        <v>731213</v>
      </c>
      <c r="C1082" s="25" t="s">
        <v>3430</v>
      </c>
      <c r="D1082" s="69" t="s">
        <v>2239</v>
      </c>
      <c r="E1082" s="69" t="s">
        <v>2240</v>
      </c>
      <c r="F1082" s="62" t="s">
        <v>6798</v>
      </c>
      <c r="G1082" s="61" t="s">
        <v>2241</v>
      </c>
      <c r="H1082" s="62" t="s">
        <v>2240</v>
      </c>
    </row>
    <row r="1083" spans="1:8" s="18" customFormat="1" ht="11.25" x14ac:dyDescent="0.25">
      <c r="A1083" s="35">
        <v>1072</v>
      </c>
      <c r="B1083" s="79">
        <v>7313</v>
      </c>
      <c r="C1083" s="92" t="s">
        <v>3431</v>
      </c>
      <c r="D1083" s="93" t="s">
        <v>2259</v>
      </c>
      <c r="E1083" s="93" t="s">
        <v>2260</v>
      </c>
      <c r="F1083" s="82" t="s">
        <v>6799</v>
      </c>
      <c r="G1083" s="84" t="s">
        <v>2259</v>
      </c>
      <c r="H1083" s="82" t="s">
        <v>2260</v>
      </c>
    </row>
    <row r="1084" spans="1:8" s="15" customFormat="1" ht="11.25" x14ac:dyDescent="0.25">
      <c r="A1084" s="36">
        <v>1073</v>
      </c>
      <c r="B1084" s="24">
        <v>731311</v>
      </c>
      <c r="C1084" s="25" t="s">
        <v>3432</v>
      </c>
      <c r="D1084" s="69" t="s">
        <v>2259</v>
      </c>
      <c r="E1084" s="69" t="s">
        <v>2260</v>
      </c>
      <c r="F1084" s="62" t="s">
        <v>6799</v>
      </c>
      <c r="G1084" s="61" t="s">
        <v>2259</v>
      </c>
      <c r="H1084" s="62" t="s">
        <v>2260</v>
      </c>
    </row>
    <row r="1085" spans="1:8" s="15" customFormat="1" ht="11.25" x14ac:dyDescent="0.25">
      <c r="A1085" s="36">
        <v>1074</v>
      </c>
      <c r="B1085" s="24">
        <v>731312</v>
      </c>
      <c r="C1085" s="25" t="s">
        <v>3433</v>
      </c>
      <c r="D1085" s="69" t="s">
        <v>2271</v>
      </c>
      <c r="E1085" s="69" t="s">
        <v>2272</v>
      </c>
      <c r="F1085" s="62" t="s">
        <v>6799</v>
      </c>
      <c r="G1085" s="61" t="s">
        <v>2271</v>
      </c>
      <c r="H1085" s="62" t="s">
        <v>2272</v>
      </c>
    </row>
    <row r="1086" spans="1:8" s="18" customFormat="1" ht="11.25" x14ac:dyDescent="0.25">
      <c r="A1086" s="35">
        <v>1075</v>
      </c>
      <c r="B1086" s="79">
        <v>7321</v>
      </c>
      <c r="C1086" s="92" t="s">
        <v>3434</v>
      </c>
      <c r="D1086" s="93" t="s">
        <v>2250</v>
      </c>
      <c r="E1086" s="93" t="s">
        <v>2251</v>
      </c>
      <c r="F1086" s="82" t="s">
        <v>6798</v>
      </c>
      <c r="G1086" s="84" t="s">
        <v>2250</v>
      </c>
      <c r="H1086" s="82" t="s">
        <v>2252</v>
      </c>
    </row>
    <row r="1087" spans="1:8" s="18" customFormat="1" ht="11.25" x14ac:dyDescent="0.25">
      <c r="A1087" s="35">
        <v>1076</v>
      </c>
      <c r="B1087" s="79">
        <v>7331</v>
      </c>
      <c r="C1087" s="92" t="s">
        <v>3435</v>
      </c>
      <c r="D1087" s="93" t="s">
        <v>2248</v>
      </c>
      <c r="E1087" s="93" t="s">
        <v>2249</v>
      </c>
      <c r="F1087" s="82" t="s">
        <v>6799</v>
      </c>
      <c r="G1087" s="84" t="s">
        <v>2248</v>
      </c>
      <c r="H1087" s="82" t="s">
        <v>2249</v>
      </c>
    </row>
    <row r="1088" spans="1:8" s="15" customFormat="1" ht="11.25" x14ac:dyDescent="0.25">
      <c r="A1088" s="36">
        <v>1077</v>
      </c>
      <c r="B1088" s="24">
        <v>733111</v>
      </c>
      <c r="C1088" s="25" t="s">
        <v>3436</v>
      </c>
      <c r="D1088" s="69" t="s">
        <v>2248</v>
      </c>
      <c r="E1088" s="69" t="s">
        <v>2249</v>
      </c>
      <c r="F1088" s="62" t="s">
        <v>6799</v>
      </c>
      <c r="G1088" s="61" t="s">
        <v>2248</v>
      </c>
      <c r="H1088" s="62" t="s">
        <v>2249</v>
      </c>
    </row>
    <row r="1089" spans="1:8" s="15" customFormat="1" ht="11.25" x14ac:dyDescent="0.25">
      <c r="A1089" s="36">
        <v>1078</v>
      </c>
      <c r="B1089" s="24">
        <v>733112</v>
      </c>
      <c r="C1089" s="25" t="s">
        <v>3437</v>
      </c>
      <c r="D1089" s="69" t="s">
        <v>2248</v>
      </c>
      <c r="E1089" s="69" t="s">
        <v>2249</v>
      </c>
      <c r="F1089" s="62" t="s">
        <v>6799</v>
      </c>
      <c r="G1089" s="61" t="s">
        <v>2248</v>
      </c>
      <c r="H1089" s="62" t="s">
        <v>2249</v>
      </c>
    </row>
    <row r="1090" spans="1:8" s="15" customFormat="1" ht="11.25" x14ac:dyDescent="0.25">
      <c r="A1090" s="36">
        <v>1079</v>
      </c>
      <c r="B1090" s="24">
        <v>733113</v>
      </c>
      <c r="C1090" s="25" t="s">
        <v>3438</v>
      </c>
      <c r="D1090" s="69" t="s">
        <v>2248</v>
      </c>
      <c r="E1090" s="69" t="s">
        <v>2249</v>
      </c>
      <c r="F1090" s="62" t="s">
        <v>6799</v>
      </c>
      <c r="G1090" s="61" t="s">
        <v>2248</v>
      </c>
      <c r="H1090" s="62" t="s">
        <v>2249</v>
      </c>
    </row>
    <row r="1091" spans="1:8" s="15" customFormat="1" ht="11.25" x14ac:dyDescent="0.25">
      <c r="A1091" s="36">
        <v>1080</v>
      </c>
      <c r="B1091" s="24">
        <v>733114</v>
      </c>
      <c r="C1091" s="25" t="s">
        <v>3439</v>
      </c>
      <c r="D1091" s="69" t="s">
        <v>2248</v>
      </c>
      <c r="E1091" s="69" t="s">
        <v>2249</v>
      </c>
      <c r="F1091" s="62" t="s">
        <v>6799</v>
      </c>
      <c r="G1091" s="61" t="s">
        <v>2248</v>
      </c>
      <c r="H1091" s="62" t="s">
        <v>2249</v>
      </c>
    </row>
    <row r="1092" spans="1:8" s="15" customFormat="1" ht="11.25" x14ac:dyDescent="0.25">
      <c r="A1092" s="36">
        <v>1081</v>
      </c>
      <c r="B1092" s="24">
        <v>733115</v>
      </c>
      <c r="C1092" s="25" t="s">
        <v>3440</v>
      </c>
      <c r="D1092" s="69" t="s">
        <v>2248</v>
      </c>
      <c r="E1092" s="69" t="s">
        <v>2249</v>
      </c>
      <c r="F1092" s="62" t="s">
        <v>6799</v>
      </c>
      <c r="G1092" s="61" t="s">
        <v>2248</v>
      </c>
      <c r="H1092" s="62" t="s">
        <v>2249</v>
      </c>
    </row>
    <row r="1093" spans="1:8" s="18" customFormat="1" ht="11.25" x14ac:dyDescent="0.25">
      <c r="A1093" s="35">
        <v>1082</v>
      </c>
      <c r="B1093" s="79">
        <v>7411</v>
      </c>
      <c r="C1093" s="92" t="s">
        <v>3441</v>
      </c>
      <c r="D1093" s="93" t="s">
        <v>1629</v>
      </c>
      <c r="E1093" s="93" t="s">
        <v>1630</v>
      </c>
      <c r="F1093" s="82" t="s">
        <v>6798</v>
      </c>
      <c r="G1093" s="84" t="s">
        <v>1623</v>
      </c>
      <c r="H1093" s="82" t="s">
        <v>1624</v>
      </c>
    </row>
    <row r="1094" spans="1:8" s="18" customFormat="1" ht="11.25" x14ac:dyDescent="0.25">
      <c r="A1094" s="35">
        <v>1083</v>
      </c>
      <c r="B1094" s="79">
        <v>8111</v>
      </c>
      <c r="C1094" s="92" t="s">
        <v>3442</v>
      </c>
      <c r="D1094" s="93" t="s">
        <v>2331</v>
      </c>
      <c r="E1094" s="93" t="s">
        <v>2332</v>
      </c>
      <c r="F1094" s="82" t="s">
        <v>6799</v>
      </c>
      <c r="G1094" s="84" t="s">
        <v>2331</v>
      </c>
      <c r="H1094" s="82" t="s">
        <v>2332</v>
      </c>
    </row>
    <row r="1095" spans="1:8" s="18" customFormat="1" ht="11.25" x14ac:dyDescent="0.25">
      <c r="A1095" s="35">
        <v>1084</v>
      </c>
      <c r="B1095" s="79">
        <v>8112</v>
      </c>
      <c r="C1095" s="92" t="s">
        <v>3443</v>
      </c>
      <c r="D1095" s="93" t="s">
        <v>1376</v>
      </c>
      <c r="E1095" s="93" t="s">
        <v>1377</v>
      </c>
      <c r="F1095" s="82" t="s">
        <v>6799</v>
      </c>
      <c r="G1095" s="84" t="s">
        <v>1376</v>
      </c>
      <c r="H1095" s="82" t="s">
        <v>1377</v>
      </c>
    </row>
    <row r="1096" spans="1:8" s="18" customFormat="1" ht="11.25" x14ac:dyDescent="0.25">
      <c r="A1096" s="35">
        <v>1085</v>
      </c>
      <c r="B1096" s="79">
        <v>8113</v>
      </c>
      <c r="C1096" s="92" t="s">
        <v>3444</v>
      </c>
      <c r="D1096" s="93" t="s">
        <v>1378</v>
      </c>
      <c r="E1096" s="93" t="s">
        <v>1379</v>
      </c>
      <c r="F1096" s="82" t="s">
        <v>6799</v>
      </c>
      <c r="G1096" s="84" t="s">
        <v>1378</v>
      </c>
      <c r="H1096" s="82" t="s">
        <v>1379</v>
      </c>
    </row>
    <row r="1097" spans="1:8" s="18" customFormat="1" ht="11.25" x14ac:dyDescent="0.25">
      <c r="A1097" s="35">
        <v>1086</v>
      </c>
      <c r="B1097" s="79">
        <v>8114</v>
      </c>
      <c r="C1097" s="92" t="s">
        <v>3445</v>
      </c>
      <c r="D1097" s="93" t="s">
        <v>1378</v>
      </c>
      <c r="E1097" s="93" t="s">
        <v>1379</v>
      </c>
      <c r="F1097" s="82" t="s">
        <v>6799</v>
      </c>
      <c r="G1097" s="84" t="s">
        <v>1378</v>
      </c>
      <c r="H1097" s="82" t="s">
        <v>1379</v>
      </c>
    </row>
    <row r="1098" spans="1:8" s="15" customFormat="1" ht="11.25" x14ac:dyDescent="0.25">
      <c r="A1098" s="36">
        <v>1087</v>
      </c>
      <c r="B1098" s="24">
        <v>811411</v>
      </c>
      <c r="C1098" s="25" t="s">
        <v>3446</v>
      </c>
      <c r="D1098" s="69" t="s">
        <v>1378</v>
      </c>
      <c r="E1098" s="69" t="s">
        <v>1379</v>
      </c>
      <c r="F1098" s="62" t="s">
        <v>6799</v>
      </c>
      <c r="G1098" s="61" t="s">
        <v>1378</v>
      </c>
      <c r="H1098" s="62" t="s">
        <v>1379</v>
      </c>
    </row>
    <row r="1099" spans="1:8" s="15" customFormat="1" ht="11.25" x14ac:dyDescent="0.25">
      <c r="A1099" s="36">
        <v>1088</v>
      </c>
      <c r="B1099" s="24">
        <v>811412</v>
      </c>
      <c r="C1099" s="25" t="s">
        <v>3447</v>
      </c>
      <c r="D1099" s="69" t="s">
        <v>1378</v>
      </c>
      <c r="E1099" s="69" t="s">
        <v>1379</v>
      </c>
      <c r="F1099" s="62" t="s">
        <v>6799</v>
      </c>
      <c r="G1099" s="61" t="s">
        <v>1378</v>
      </c>
      <c r="H1099" s="62" t="s">
        <v>1379</v>
      </c>
    </row>
    <row r="1100" spans="1:8" s="18" customFormat="1" ht="11.25" x14ac:dyDescent="0.25">
      <c r="A1100" s="35">
        <v>1089</v>
      </c>
      <c r="B1100" s="79">
        <v>8115</v>
      </c>
      <c r="C1100" s="92" t="s">
        <v>3448</v>
      </c>
      <c r="D1100" s="93" t="s">
        <v>2073</v>
      </c>
      <c r="E1100" s="93" t="s">
        <v>2074</v>
      </c>
      <c r="F1100" s="82" t="s">
        <v>6799</v>
      </c>
      <c r="G1100" s="84" t="s">
        <v>2073</v>
      </c>
      <c r="H1100" s="82" t="s">
        <v>2074</v>
      </c>
    </row>
    <row r="1101" spans="1:8" s="15" customFormat="1" ht="11.25" x14ac:dyDescent="0.25">
      <c r="A1101" s="36">
        <v>1090</v>
      </c>
      <c r="B1101" s="24">
        <v>811511</v>
      </c>
      <c r="C1101" s="25" t="s">
        <v>3449</v>
      </c>
      <c r="D1101" s="69" t="s">
        <v>2073</v>
      </c>
      <c r="E1101" s="69" t="s">
        <v>2074</v>
      </c>
      <c r="F1101" s="62" t="s">
        <v>6799</v>
      </c>
      <c r="G1101" s="61" t="s">
        <v>2073</v>
      </c>
      <c r="H1101" s="62" t="s">
        <v>2074</v>
      </c>
    </row>
    <row r="1102" spans="1:8" s="15" customFormat="1" ht="11.25" x14ac:dyDescent="0.25">
      <c r="A1102" s="36">
        <v>1091</v>
      </c>
      <c r="B1102" s="24">
        <v>811512</v>
      </c>
      <c r="C1102" s="25" t="s">
        <v>3450</v>
      </c>
      <c r="D1102" s="69" t="s">
        <v>2073</v>
      </c>
      <c r="E1102" s="69" t="s">
        <v>2074</v>
      </c>
      <c r="F1102" s="62" t="s">
        <v>6799</v>
      </c>
      <c r="G1102" s="61" t="s">
        <v>2073</v>
      </c>
      <c r="H1102" s="62" t="s">
        <v>2074</v>
      </c>
    </row>
    <row r="1103" spans="1:8" s="15" customFormat="1" ht="11.25" x14ac:dyDescent="0.25">
      <c r="A1103" s="36">
        <v>1092</v>
      </c>
      <c r="B1103" s="24">
        <v>811513</v>
      </c>
      <c r="C1103" s="25" t="s">
        <v>3451</v>
      </c>
      <c r="D1103" s="69" t="s">
        <v>2075</v>
      </c>
      <c r="E1103" s="69" t="s">
        <v>2076</v>
      </c>
      <c r="F1103" s="62" t="s">
        <v>6799</v>
      </c>
      <c r="G1103" s="61" t="s">
        <v>2075</v>
      </c>
      <c r="H1103" s="62" t="s">
        <v>2076</v>
      </c>
    </row>
    <row r="1104" spans="1:8" s="18" customFormat="1" ht="11.25" x14ac:dyDescent="0.25">
      <c r="A1104" s="35">
        <v>1093</v>
      </c>
      <c r="B1104" s="79">
        <v>8116</v>
      </c>
      <c r="C1104" s="92" t="s">
        <v>3452</v>
      </c>
      <c r="D1104" s="93" t="s">
        <v>2331</v>
      </c>
      <c r="E1104" s="93" t="s">
        <v>2332</v>
      </c>
      <c r="F1104" s="82" t="s">
        <v>6797</v>
      </c>
      <c r="G1104" s="84" t="s">
        <v>1376</v>
      </c>
      <c r="H1104" s="82" t="s">
        <v>1377</v>
      </c>
    </row>
    <row r="1105" spans="1:8" s="15" customFormat="1" ht="11.25" x14ac:dyDescent="0.25">
      <c r="A1105" s="36">
        <v>1094</v>
      </c>
      <c r="B1105" s="24">
        <v>811611</v>
      </c>
      <c r="C1105" s="25" t="s">
        <v>3453</v>
      </c>
      <c r="D1105" s="69" t="s">
        <v>2073</v>
      </c>
      <c r="E1105" s="69" t="s">
        <v>2074</v>
      </c>
      <c r="F1105" s="62" t="s">
        <v>6797</v>
      </c>
      <c r="G1105" s="61" t="s">
        <v>1376</v>
      </c>
      <c r="H1105" s="62" t="s">
        <v>1377</v>
      </c>
    </row>
    <row r="1106" spans="1:8" s="15" customFormat="1" ht="11.25" x14ac:dyDescent="0.25">
      <c r="A1106" s="36">
        <v>1095</v>
      </c>
      <c r="B1106" s="24">
        <v>811612</v>
      </c>
      <c r="C1106" s="25" t="s">
        <v>3454</v>
      </c>
      <c r="D1106" s="69" t="s">
        <v>1376</v>
      </c>
      <c r="E1106" s="69" t="s">
        <v>1377</v>
      </c>
      <c r="F1106" s="62" t="s">
        <v>6799</v>
      </c>
      <c r="G1106" s="61" t="s">
        <v>1376</v>
      </c>
      <c r="H1106" s="62" t="s">
        <v>1377</v>
      </c>
    </row>
    <row r="1107" spans="1:8" s="15" customFormat="1" ht="11.25" x14ac:dyDescent="0.25">
      <c r="A1107" s="36">
        <v>1096</v>
      </c>
      <c r="B1107" s="24">
        <v>811699</v>
      </c>
      <c r="C1107" s="25" t="s">
        <v>3455</v>
      </c>
      <c r="D1107" s="69" t="s">
        <v>2331</v>
      </c>
      <c r="E1107" s="69" t="s">
        <v>2332</v>
      </c>
      <c r="F1107" s="62" t="s">
        <v>6797</v>
      </c>
      <c r="G1107" s="61" t="s">
        <v>1376</v>
      </c>
      <c r="H1107" s="62" t="s">
        <v>1377</v>
      </c>
    </row>
    <row r="1108" spans="1:8" s="18" customFormat="1" ht="11.25" x14ac:dyDescent="0.25">
      <c r="A1108" s="35">
        <v>1097</v>
      </c>
      <c r="B1108" s="79">
        <v>8211</v>
      </c>
      <c r="C1108" s="92" t="s">
        <v>3456</v>
      </c>
      <c r="D1108" s="93" t="s">
        <v>1746</v>
      </c>
      <c r="E1108" s="93" t="s">
        <v>1747</v>
      </c>
      <c r="F1108" s="82" t="s">
        <v>6799</v>
      </c>
      <c r="G1108" s="84" t="s">
        <v>1746</v>
      </c>
      <c r="H1108" s="82" t="s">
        <v>1747</v>
      </c>
    </row>
    <row r="1109" spans="1:8" s="15" customFormat="1" ht="11.25" x14ac:dyDescent="0.25">
      <c r="A1109" s="36">
        <v>1098</v>
      </c>
      <c r="B1109" s="24">
        <v>821111</v>
      </c>
      <c r="C1109" s="25" t="s">
        <v>3457</v>
      </c>
      <c r="D1109" s="69" t="s">
        <v>1746</v>
      </c>
      <c r="E1109" s="69" t="s">
        <v>1747</v>
      </c>
      <c r="F1109" s="62" t="s">
        <v>6799</v>
      </c>
      <c r="G1109" s="61" t="s">
        <v>1746</v>
      </c>
      <c r="H1109" s="62" t="s">
        <v>1747</v>
      </c>
    </row>
    <row r="1110" spans="1:8" s="15" customFormat="1" ht="11.25" x14ac:dyDescent="0.25">
      <c r="A1110" s="36">
        <v>1099</v>
      </c>
      <c r="B1110" s="24">
        <v>821112</v>
      </c>
      <c r="C1110" s="25" t="s">
        <v>3458</v>
      </c>
      <c r="D1110" s="69" t="s">
        <v>1770</v>
      </c>
      <c r="E1110" s="69" t="s">
        <v>1771</v>
      </c>
      <c r="F1110" s="62" t="s">
        <v>6797</v>
      </c>
      <c r="G1110" s="61" t="s">
        <v>1798</v>
      </c>
      <c r="H1110" s="62" t="s">
        <v>1799</v>
      </c>
    </row>
    <row r="1111" spans="1:8" s="15" customFormat="1" ht="11.25" x14ac:dyDescent="0.25">
      <c r="A1111" s="36">
        <v>1100</v>
      </c>
      <c r="B1111" s="24">
        <v>821113</v>
      </c>
      <c r="C1111" s="25" t="s">
        <v>3459</v>
      </c>
      <c r="D1111" s="69" t="s">
        <v>1746</v>
      </c>
      <c r="E1111" s="69" t="s">
        <v>1747</v>
      </c>
      <c r="F1111" s="62" t="s">
        <v>6799</v>
      </c>
      <c r="G1111" s="61" t="s">
        <v>1746</v>
      </c>
      <c r="H1111" s="62" t="s">
        <v>1747</v>
      </c>
    </row>
    <row r="1112" spans="1:8" s="15" customFormat="1" ht="11.25" x14ac:dyDescent="0.25">
      <c r="A1112" s="36">
        <v>1101</v>
      </c>
      <c r="B1112" s="24">
        <v>821114</v>
      </c>
      <c r="C1112" s="25" t="s">
        <v>3460</v>
      </c>
      <c r="D1112" s="69" t="s">
        <v>1798</v>
      </c>
      <c r="E1112" s="69" t="s">
        <v>1799</v>
      </c>
      <c r="F1112" s="62" t="s">
        <v>6799</v>
      </c>
      <c r="G1112" s="61" t="s">
        <v>1798</v>
      </c>
      <c r="H1112" s="62" t="s">
        <v>1799</v>
      </c>
    </row>
    <row r="1113" spans="1:8" s="18" customFormat="1" ht="11.25" x14ac:dyDescent="0.25">
      <c r="A1113" s="35">
        <v>1102</v>
      </c>
      <c r="B1113" s="79">
        <v>8212</v>
      </c>
      <c r="C1113" s="92" t="s">
        <v>3461</v>
      </c>
      <c r="D1113" s="93" t="s">
        <v>1742</v>
      </c>
      <c r="E1113" s="93" t="s">
        <v>1743</v>
      </c>
      <c r="F1113" s="82" t="s">
        <v>6799</v>
      </c>
      <c r="G1113" s="84" t="s">
        <v>1742</v>
      </c>
      <c r="H1113" s="82" t="s">
        <v>1743</v>
      </c>
    </row>
    <row r="1114" spans="1:8" s="18" customFormat="1" ht="11.25" x14ac:dyDescent="0.25">
      <c r="A1114" s="35">
        <v>1103</v>
      </c>
      <c r="B1114" s="79">
        <v>8213</v>
      </c>
      <c r="C1114" s="92" t="s">
        <v>3462</v>
      </c>
      <c r="D1114" s="93" t="s">
        <v>1809</v>
      </c>
      <c r="E1114" s="93" t="s">
        <v>1810</v>
      </c>
      <c r="F1114" s="82" t="s">
        <v>6799</v>
      </c>
      <c r="G1114" s="84" t="s">
        <v>1809</v>
      </c>
      <c r="H1114" s="82" t="s">
        <v>1810</v>
      </c>
    </row>
    <row r="1115" spans="1:8" s="18" customFormat="1" ht="11.25" x14ac:dyDescent="0.25">
      <c r="A1115" s="35">
        <v>1104</v>
      </c>
      <c r="B1115" s="79">
        <v>8214</v>
      </c>
      <c r="C1115" s="92" t="s">
        <v>3463</v>
      </c>
      <c r="D1115" s="93" t="s">
        <v>1762</v>
      </c>
      <c r="E1115" s="93" t="s">
        <v>1763</v>
      </c>
      <c r="F1115" s="82" t="s">
        <v>6799</v>
      </c>
      <c r="G1115" s="84" t="s">
        <v>1762</v>
      </c>
      <c r="H1115" s="82" t="s">
        <v>1763</v>
      </c>
    </row>
    <row r="1116" spans="1:8" s="15" customFormat="1" ht="11.25" x14ac:dyDescent="0.25">
      <c r="A1116" s="36">
        <v>1105</v>
      </c>
      <c r="B1116" s="24">
        <v>821411</v>
      </c>
      <c r="C1116" s="25" t="s">
        <v>3464</v>
      </c>
      <c r="D1116" s="69" t="s">
        <v>1762</v>
      </c>
      <c r="E1116" s="69" t="s">
        <v>1763</v>
      </c>
      <c r="F1116" s="62" t="s">
        <v>6799</v>
      </c>
      <c r="G1116" s="61" t="s">
        <v>1762</v>
      </c>
      <c r="H1116" s="62" t="s">
        <v>1763</v>
      </c>
    </row>
    <row r="1117" spans="1:8" s="15" customFormat="1" ht="11.25" x14ac:dyDescent="0.25">
      <c r="A1117" s="36">
        <v>1106</v>
      </c>
      <c r="B1117" s="24">
        <v>821412</v>
      </c>
      <c r="C1117" s="25" t="s">
        <v>3465</v>
      </c>
      <c r="D1117" s="69" t="s">
        <v>1947</v>
      </c>
      <c r="E1117" s="69" t="s">
        <v>1948</v>
      </c>
      <c r="F1117" s="62" t="s">
        <v>6799</v>
      </c>
      <c r="G1117" s="61" t="s">
        <v>1947</v>
      </c>
      <c r="H1117" s="62" t="s">
        <v>1948</v>
      </c>
    </row>
    <row r="1118" spans="1:8" s="18" customFormat="1" ht="11.25" x14ac:dyDescent="0.25">
      <c r="A1118" s="35">
        <v>1107</v>
      </c>
      <c r="B1118" s="79">
        <v>8215</v>
      </c>
      <c r="C1118" s="92" t="s">
        <v>3466</v>
      </c>
      <c r="D1118" s="93" t="s">
        <v>1819</v>
      </c>
      <c r="E1118" s="93" t="s">
        <v>1820</v>
      </c>
      <c r="F1118" s="82" t="s">
        <v>6797</v>
      </c>
      <c r="G1118" s="84" t="s">
        <v>1748</v>
      </c>
      <c r="H1118" s="82" t="s">
        <v>1749</v>
      </c>
    </row>
    <row r="1119" spans="1:8" s="18" customFormat="1" ht="11.25" x14ac:dyDescent="0.25">
      <c r="A1119" s="35">
        <v>1108</v>
      </c>
      <c r="B1119" s="79">
        <v>8216</v>
      </c>
      <c r="C1119" s="92" t="s">
        <v>3467</v>
      </c>
      <c r="D1119" s="93" t="s">
        <v>1815</v>
      </c>
      <c r="E1119" s="93" t="s">
        <v>1816</v>
      </c>
      <c r="F1119" s="82" t="s">
        <v>6799</v>
      </c>
      <c r="G1119" s="84" t="s">
        <v>1815</v>
      </c>
      <c r="H1119" s="82" t="s">
        <v>1816</v>
      </c>
    </row>
    <row r="1120" spans="1:8" s="18" customFormat="1" ht="11.25" x14ac:dyDescent="0.25">
      <c r="A1120" s="35">
        <v>1109</v>
      </c>
      <c r="B1120" s="79">
        <v>8217</v>
      </c>
      <c r="C1120" s="92" t="s">
        <v>3468</v>
      </c>
      <c r="D1120" s="93" t="s">
        <v>1786</v>
      </c>
      <c r="E1120" s="93" t="s">
        <v>1787</v>
      </c>
      <c r="F1120" s="82" t="s">
        <v>6799</v>
      </c>
      <c r="G1120" s="84" t="s">
        <v>1786</v>
      </c>
      <c r="H1120" s="82" t="s">
        <v>1787</v>
      </c>
    </row>
    <row r="1121" spans="1:8" s="15" customFormat="1" ht="11.25" x14ac:dyDescent="0.25">
      <c r="A1121" s="36">
        <v>1110</v>
      </c>
      <c r="B1121" s="24">
        <v>821711</v>
      </c>
      <c r="C1121" s="25" t="s">
        <v>3469</v>
      </c>
      <c r="D1121" s="69" t="s">
        <v>1963</v>
      </c>
      <c r="E1121" s="69" t="s">
        <v>1964</v>
      </c>
      <c r="F1121" s="62" t="s">
        <v>6799</v>
      </c>
      <c r="G1121" s="61" t="s">
        <v>1963</v>
      </c>
      <c r="H1121" s="62" t="s">
        <v>1964</v>
      </c>
    </row>
    <row r="1122" spans="1:8" s="15" customFormat="1" ht="11.25" x14ac:dyDescent="0.25">
      <c r="A1122" s="36">
        <v>1111</v>
      </c>
      <c r="B1122" s="24">
        <v>821712</v>
      </c>
      <c r="C1122" s="25" t="s">
        <v>3470</v>
      </c>
      <c r="D1122" s="69" t="s">
        <v>1786</v>
      </c>
      <c r="E1122" s="69" t="s">
        <v>1787</v>
      </c>
      <c r="F1122" s="62" t="s">
        <v>6799</v>
      </c>
      <c r="G1122" s="61" t="s">
        <v>1786</v>
      </c>
      <c r="H1122" s="62" t="s">
        <v>1787</v>
      </c>
    </row>
    <row r="1123" spans="1:8" s="15" customFormat="1" ht="11.25" x14ac:dyDescent="0.25">
      <c r="A1123" s="36">
        <v>1112</v>
      </c>
      <c r="B1123" s="24">
        <v>821713</v>
      </c>
      <c r="C1123" s="25" t="s">
        <v>3471</v>
      </c>
      <c r="D1123" s="69" t="s">
        <v>1780</v>
      </c>
      <c r="E1123" s="69" t="s">
        <v>1781</v>
      </c>
      <c r="F1123" s="62" t="s">
        <v>6799</v>
      </c>
      <c r="G1123" s="61" t="s">
        <v>1780</v>
      </c>
      <c r="H1123" s="62" t="s">
        <v>1781</v>
      </c>
    </row>
    <row r="1124" spans="1:8" s="15" customFormat="1" ht="11.25" x14ac:dyDescent="0.25">
      <c r="A1124" s="36">
        <v>1113</v>
      </c>
      <c r="B1124" s="24">
        <v>821714</v>
      </c>
      <c r="C1124" s="25" t="s">
        <v>3472</v>
      </c>
      <c r="D1124" s="69" t="s">
        <v>1786</v>
      </c>
      <c r="E1124" s="69" t="s">
        <v>1787</v>
      </c>
      <c r="F1124" s="62" t="s">
        <v>6799</v>
      </c>
      <c r="G1124" s="61" t="s">
        <v>1786</v>
      </c>
      <c r="H1124" s="62" t="s">
        <v>1787</v>
      </c>
    </row>
    <row r="1125" spans="1:8" s="18" customFormat="1" ht="11.25" x14ac:dyDescent="0.25">
      <c r="A1125" s="35">
        <v>1114</v>
      </c>
      <c r="B1125" s="79">
        <v>8219</v>
      </c>
      <c r="C1125" s="92" t="s">
        <v>3473</v>
      </c>
      <c r="D1125" s="93" t="s">
        <v>1852</v>
      </c>
      <c r="E1125" s="93" t="s">
        <v>1853</v>
      </c>
      <c r="F1125" s="82" t="s">
        <v>6799</v>
      </c>
      <c r="G1125" s="84" t="s">
        <v>1852</v>
      </c>
      <c r="H1125" s="82" t="s">
        <v>1853</v>
      </c>
    </row>
    <row r="1126" spans="1:8" s="15" customFormat="1" ht="11.25" x14ac:dyDescent="0.25">
      <c r="A1126" s="36">
        <v>1115</v>
      </c>
      <c r="B1126" s="24">
        <v>821911</v>
      </c>
      <c r="C1126" s="25" t="s">
        <v>3474</v>
      </c>
      <c r="D1126" s="69" t="s">
        <v>1963</v>
      </c>
      <c r="E1126" s="69" t="s">
        <v>1964</v>
      </c>
      <c r="F1126" s="62" t="s">
        <v>6799</v>
      </c>
      <c r="G1126" s="61" t="s">
        <v>1963</v>
      </c>
      <c r="H1126" s="62" t="s">
        <v>1964</v>
      </c>
    </row>
    <row r="1127" spans="1:8" s="15" customFormat="1" ht="11.25" x14ac:dyDescent="0.25">
      <c r="A1127" s="36">
        <v>1116</v>
      </c>
      <c r="B1127" s="24">
        <v>821912</v>
      </c>
      <c r="C1127" s="25" t="s">
        <v>3475</v>
      </c>
      <c r="D1127" s="69" t="s">
        <v>1852</v>
      </c>
      <c r="E1127" s="69" t="s">
        <v>1853</v>
      </c>
      <c r="F1127" s="62" t="s">
        <v>6799</v>
      </c>
      <c r="G1127" s="61" t="s">
        <v>1852</v>
      </c>
      <c r="H1127" s="62" t="s">
        <v>1853</v>
      </c>
    </row>
    <row r="1128" spans="1:8" s="15" customFormat="1" ht="11.25" x14ac:dyDescent="0.25">
      <c r="A1128" s="36">
        <v>1117</v>
      </c>
      <c r="B1128" s="24">
        <v>821913</v>
      </c>
      <c r="C1128" s="25" t="s">
        <v>3476</v>
      </c>
      <c r="D1128" s="69" t="s">
        <v>1764</v>
      </c>
      <c r="E1128" s="69" t="s">
        <v>1765</v>
      </c>
      <c r="F1128" s="62" t="s">
        <v>6799</v>
      </c>
      <c r="G1128" s="61" t="s">
        <v>1764</v>
      </c>
      <c r="H1128" s="62" t="s">
        <v>1765</v>
      </c>
    </row>
    <row r="1129" spans="1:8" s="15" customFormat="1" ht="11.25" x14ac:dyDescent="0.25">
      <c r="A1129" s="36">
        <v>1118</v>
      </c>
      <c r="B1129" s="24">
        <v>821914</v>
      </c>
      <c r="C1129" s="25" t="s">
        <v>3477</v>
      </c>
      <c r="D1129" s="69" t="s">
        <v>1852</v>
      </c>
      <c r="E1129" s="69" t="s">
        <v>1853</v>
      </c>
      <c r="F1129" s="62" t="s">
        <v>6799</v>
      </c>
      <c r="G1129" s="61" t="s">
        <v>1852</v>
      </c>
      <c r="H1129" s="62" t="s">
        <v>1853</v>
      </c>
    </row>
    <row r="1130" spans="1:8" s="15" customFormat="1" ht="11.25" x14ac:dyDescent="0.25">
      <c r="A1130" s="36">
        <v>1119</v>
      </c>
      <c r="B1130" s="24">
        <v>821915</v>
      </c>
      <c r="C1130" s="25" t="s">
        <v>3478</v>
      </c>
      <c r="D1130" s="69" t="s">
        <v>355</v>
      </c>
      <c r="E1130" s="69" t="s">
        <v>356</v>
      </c>
      <c r="F1130" s="62" t="s">
        <v>6797</v>
      </c>
      <c r="G1130" s="61" t="s">
        <v>508</v>
      </c>
      <c r="H1130" s="62" t="s">
        <v>509</v>
      </c>
    </row>
    <row r="1131" spans="1:8" s="18" customFormat="1" ht="11.25" x14ac:dyDescent="0.25">
      <c r="A1131" s="35">
        <v>1120</v>
      </c>
      <c r="B1131" s="79">
        <v>8311</v>
      </c>
      <c r="C1131" s="92" t="s">
        <v>3479</v>
      </c>
      <c r="D1131" s="93" t="s">
        <v>2004</v>
      </c>
      <c r="E1131" s="93" t="s">
        <v>2005</v>
      </c>
      <c r="F1131" s="82" t="s">
        <v>6799</v>
      </c>
      <c r="G1131" s="84" t="s">
        <v>2004</v>
      </c>
      <c r="H1131" s="82" t="s">
        <v>2005</v>
      </c>
    </row>
    <row r="1132" spans="1:8" s="15" customFormat="1" ht="11.25" x14ac:dyDescent="0.25">
      <c r="A1132" s="36">
        <v>1121</v>
      </c>
      <c r="B1132" s="24">
        <v>831111</v>
      </c>
      <c r="C1132" s="25" t="s">
        <v>3480</v>
      </c>
      <c r="D1132" s="69" t="s">
        <v>1994</v>
      </c>
      <c r="E1132" s="69" t="s">
        <v>1995</v>
      </c>
      <c r="F1132" s="62" t="s">
        <v>6797</v>
      </c>
      <c r="G1132" s="61" t="s">
        <v>2002</v>
      </c>
      <c r="H1132" s="62" t="s">
        <v>2003</v>
      </c>
    </row>
    <row r="1133" spans="1:8" s="15" customFormat="1" ht="11.25" x14ac:dyDescent="0.25">
      <c r="A1133" s="36">
        <v>1122</v>
      </c>
      <c r="B1133" s="24">
        <v>831112</v>
      </c>
      <c r="C1133" s="25" t="s">
        <v>3481</v>
      </c>
      <c r="D1133" s="69" t="s">
        <v>2145</v>
      </c>
      <c r="E1133" s="69" t="s">
        <v>2146</v>
      </c>
      <c r="F1133" s="62" t="s">
        <v>6799</v>
      </c>
      <c r="G1133" s="61" t="s">
        <v>2145</v>
      </c>
      <c r="H1133" s="62" t="s">
        <v>2146</v>
      </c>
    </row>
    <row r="1134" spans="1:8" s="15" customFormat="1" ht="11.25" x14ac:dyDescent="0.25">
      <c r="A1134" s="36">
        <v>1123</v>
      </c>
      <c r="B1134" s="24">
        <v>831113</v>
      </c>
      <c r="C1134" s="25" t="s">
        <v>3482</v>
      </c>
      <c r="D1134" s="69" t="s">
        <v>2004</v>
      </c>
      <c r="E1134" s="69" t="s">
        <v>2005</v>
      </c>
      <c r="F1134" s="62" t="s">
        <v>6799</v>
      </c>
      <c r="G1134" s="61" t="s">
        <v>2004</v>
      </c>
      <c r="H1134" s="62" t="s">
        <v>2005</v>
      </c>
    </row>
    <row r="1135" spans="1:8" s="15" customFormat="1" ht="11.25" x14ac:dyDescent="0.25">
      <c r="A1135" s="36">
        <v>1124</v>
      </c>
      <c r="B1135" s="24">
        <v>831114</v>
      </c>
      <c r="C1135" s="25" t="s">
        <v>3483</v>
      </c>
      <c r="D1135" s="69" t="s">
        <v>2004</v>
      </c>
      <c r="E1135" s="69" t="s">
        <v>2005</v>
      </c>
      <c r="F1135" s="62" t="s">
        <v>6799</v>
      </c>
      <c r="G1135" s="61" t="s">
        <v>2004</v>
      </c>
      <c r="H1135" s="62" t="s">
        <v>2005</v>
      </c>
    </row>
    <row r="1136" spans="1:8" s="15" customFormat="1" ht="11.25" x14ac:dyDescent="0.25">
      <c r="A1136" s="36">
        <v>1125</v>
      </c>
      <c r="B1136" s="24">
        <v>831115</v>
      </c>
      <c r="C1136" s="25" t="s">
        <v>3484</v>
      </c>
      <c r="D1136" s="69" t="s">
        <v>2177</v>
      </c>
      <c r="E1136" s="69" t="s">
        <v>2178</v>
      </c>
      <c r="F1136" s="62" t="s">
        <v>6799</v>
      </c>
      <c r="G1136" s="61" t="s">
        <v>2177</v>
      </c>
      <c r="H1136" s="62" t="s">
        <v>2178</v>
      </c>
    </row>
    <row r="1137" spans="1:8" s="15" customFormat="1" ht="11.25" x14ac:dyDescent="0.25">
      <c r="A1137" s="36">
        <v>1126</v>
      </c>
      <c r="B1137" s="24">
        <v>831116</v>
      </c>
      <c r="C1137" s="25" t="s">
        <v>3485</v>
      </c>
      <c r="D1137" s="69" t="s">
        <v>2147</v>
      </c>
      <c r="E1137" s="69" t="s">
        <v>2148</v>
      </c>
      <c r="F1137" s="62" t="s">
        <v>6799</v>
      </c>
      <c r="G1137" s="61" t="s">
        <v>2147</v>
      </c>
      <c r="H1137" s="62" t="s">
        <v>2148</v>
      </c>
    </row>
    <row r="1138" spans="1:8" s="15" customFormat="1" ht="11.25" x14ac:dyDescent="0.25">
      <c r="A1138" s="36">
        <v>1127</v>
      </c>
      <c r="B1138" s="24">
        <v>831117</v>
      </c>
      <c r="C1138" s="25" t="s">
        <v>3486</v>
      </c>
      <c r="D1138" s="69" t="s">
        <v>2147</v>
      </c>
      <c r="E1138" s="69" t="s">
        <v>2148</v>
      </c>
      <c r="F1138" s="62" t="s">
        <v>6799</v>
      </c>
      <c r="G1138" s="61" t="s">
        <v>2147</v>
      </c>
      <c r="H1138" s="62" t="s">
        <v>2148</v>
      </c>
    </row>
    <row r="1139" spans="1:8" s="15" customFormat="1" ht="11.25" x14ac:dyDescent="0.25">
      <c r="A1139" s="36">
        <v>1128</v>
      </c>
      <c r="B1139" s="24">
        <v>831118</v>
      </c>
      <c r="C1139" s="25" t="s">
        <v>3487</v>
      </c>
      <c r="D1139" s="69" t="s">
        <v>2145</v>
      </c>
      <c r="E1139" s="69" t="s">
        <v>2146</v>
      </c>
      <c r="F1139" s="62" t="s">
        <v>6799</v>
      </c>
      <c r="G1139" s="61" t="s">
        <v>2145</v>
      </c>
      <c r="H1139" s="62" t="s">
        <v>2146</v>
      </c>
    </row>
    <row r="1140" spans="1:8" s="15" customFormat="1" ht="22.5" x14ac:dyDescent="0.25">
      <c r="A1140" s="36">
        <v>1129</v>
      </c>
      <c r="B1140" s="24">
        <v>831199</v>
      </c>
      <c r="C1140" s="25" t="s">
        <v>3488</v>
      </c>
      <c r="D1140" s="69" t="s">
        <v>2002</v>
      </c>
      <c r="E1140" s="69" t="s">
        <v>2003</v>
      </c>
      <c r="F1140" s="62" t="s">
        <v>6797</v>
      </c>
      <c r="G1140" s="66" t="s">
        <v>2004</v>
      </c>
      <c r="H1140" s="62" t="s">
        <v>2005</v>
      </c>
    </row>
    <row r="1141" spans="1:8" s="18" customFormat="1" ht="11.25" x14ac:dyDescent="0.25">
      <c r="A1141" s="35">
        <v>1130</v>
      </c>
      <c r="B1141" s="79">
        <v>8312</v>
      </c>
      <c r="C1141" s="92" t="s">
        <v>3489</v>
      </c>
      <c r="D1141" s="93" t="s">
        <v>1998</v>
      </c>
      <c r="E1141" s="93" t="s">
        <v>1999</v>
      </c>
      <c r="F1141" s="82" t="s">
        <v>6799</v>
      </c>
      <c r="G1141" s="84" t="s">
        <v>1998</v>
      </c>
      <c r="H1141" s="82" t="s">
        <v>1999</v>
      </c>
    </row>
    <row r="1142" spans="1:8" s="15" customFormat="1" ht="11.25" x14ac:dyDescent="0.25">
      <c r="A1142" s="36">
        <v>1131</v>
      </c>
      <c r="B1142" s="24">
        <v>831211</v>
      </c>
      <c r="C1142" s="25" t="s">
        <v>3490</v>
      </c>
      <c r="D1142" s="69" t="s">
        <v>1996</v>
      </c>
      <c r="E1142" s="69" t="s">
        <v>1997</v>
      </c>
      <c r="F1142" s="62" t="s">
        <v>6797</v>
      </c>
      <c r="G1142" s="61" t="s">
        <v>1998</v>
      </c>
      <c r="H1142" s="62" t="s">
        <v>1999</v>
      </c>
    </row>
    <row r="1143" spans="1:8" s="15" customFormat="1" ht="11.25" x14ac:dyDescent="0.25">
      <c r="A1143" s="36">
        <v>1132</v>
      </c>
      <c r="B1143" s="24">
        <v>831212</v>
      </c>
      <c r="C1143" s="25" t="s">
        <v>3491</v>
      </c>
      <c r="D1143" s="69" t="s">
        <v>2000</v>
      </c>
      <c r="E1143" s="69" t="s">
        <v>2001</v>
      </c>
      <c r="F1143" s="62" t="s">
        <v>6799</v>
      </c>
      <c r="G1143" s="61" t="s">
        <v>2000</v>
      </c>
      <c r="H1143" s="62" t="s">
        <v>2001</v>
      </c>
    </row>
    <row r="1144" spans="1:8" s="18" customFormat="1" ht="11.25" x14ac:dyDescent="0.25">
      <c r="A1144" s="35">
        <v>1133</v>
      </c>
      <c r="B1144" s="79">
        <v>8313</v>
      </c>
      <c r="C1144" s="92" t="s">
        <v>3492</v>
      </c>
      <c r="D1144" s="93" t="s">
        <v>2000</v>
      </c>
      <c r="E1144" s="93" t="s">
        <v>2001</v>
      </c>
      <c r="F1144" s="82" t="s">
        <v>6799</v>
      </c>
      <c r="G1144" s="84" t="s">
        <v>2000</v>
      </c>
      <c r="H1144" s="82" t="s">
        <v>2001</v>
      </c>
    </row>
    <row r="1145" spans="1:8" s="15" customFormat="1" ht="11.25" x14ac:dyDescent="0.25">
      <c r="A1145" s="36">
        <v>1134</v>
      </c>
      <c r="B1145" s="24">
        <v>831311</v>
      </c>
      <c r="C1145" s="25" t="s">
        <v>3493</v>
      </c>
      <c r="D1145" s="69" t="s">
        <v>2000</v>
      </c>
      <c r="E1145" s="69" t="s">
        <v>2001</v>
      </c>
      <c r="F1145" s="62" t="s">
        <v>6799</v>
      </c>
      <c r="G1145" s="61" t="s">
        <v>2000</v>
      </c>
      <c r="H1145" s="62" t="s">
        <v>2001</v>
      </c>
    </row>
    <row r="1146" spans="1:8" s="15" customFormat="1" ht="11.25" x14ac:dyDescent="0.25">
      <c r="A1146" s="36">
        <v>1135</v>
      </c>
      <c r="B1146" s="24">
        <v>831312</v>
      </c>
      <c r="C1146" s="25" t="s">
        <v>3494</v>
      </c>
      <c r="D1146" s="69" t="s">
        <v>2000</v>
      </c>
      <c r="E1146" s="69" t="s">
        <v>2001</v>
      </c>
      <c r="F1146" s="62" t="s">
        <v>6799</v>
      </c>
      <c r="G1146" s="61" t="s">
        <v>2000</v>
      </c>
      <c r="H1146" s="62" t="s">
        <v>2001</v>
      </c>
    </row>
    <row r="1147" spans="1:8" s="15" customFormat="1" ht="11.25" x14ac:dyDescent="0.25">
      <c r="A1147" s="36">
        <v>1136</v>
      </c>
      <c r="B1147" s="24">
        <v>831313</v>
      </c>
      <c r="C1147" s="25" t="s">
        <v>3495</v>
      </c>
      <c r="D1147" s="69" t="s">
        <v>1998</v>
      </c>
      <c r="E1147" s="69" t="s">
        <v>1999</v>
      </c>
      <c r="F1147" s="62" t="s">
        <v>6799</v>
      </c>
      <c r="G1147" s="61" t="s">
        <v>1998</v>
      </c>
      <c r="H1147" s="62" t="s">
        <v>1999</v>
      </c>
    </row>
    <row r="1148" spans="1:8" s="18" customFormat="1" ht="11.25" x14ac:dyDescent="0.25">
      <c r="A1148" s="35">
        <v>1137</v>
      </c>
      <c r="B1148" s="79">
        <v>8321</v>
      </c>
      <c r="C1148" s="92" t="s">
        <v>3496</v>
      </c>
      <c r="D1148" s="93" t="s">
        <v>2177</v>
      </c>
      <c r="E1148" s="93" t="s">
        <v>2178</v>
      </c>
      <c r="F1148" s="82" t="s">
        <v>6799</v>
      </c>
      <c r="G1148" s="84" t="s">
        <v>2177</v>
      </c>
      <c r="H1148" s="82" t="s">
        <v>2178</v>
      </c>
    </row>
    <row r="1149" spans="1:8" s="15" customFormat="1" ht="11.25" x14ac:dyDescent="0.25">
      <c r="A1149" s="36">
        <v>1138</v>
      </c>
      <c r="B1149" s="24">
        <v>832111</v>
      </c>
      <c r="C1149" s="25" t="s">
        <v>3497</v>
      </c>
      <c r="D1149" s="69" t="s">
        <v>2177</v>
      </c>
      <c r="E1149" s="69" t="s">
        <v>2178</v>
      </c>
      <c r="F1149" s="62" t="s">
        <v>6799</v>
      </c>
      <c r="G1149" s="61" t="s">
        <v>2177</v>
      </c>
      <c r="H1149" s="62" t="s">
        <v>2178</v>
      </c>
    </row>
    <row r="1150" spans="1:8" s="15" customFormat="1" ht="11.25" x14ac:dyDescent="0.25">
      <c r="A1150" s="36">
        <v>1139</v>
      </c>
      <c r="B1150" s="24">
        <v>832112</v>
      </c>
      <c r="C1150" s="25" t="s">
        <v>3498</v>
      </c>
      <c r="D1150" s="69" t="s">
        <v>2177</v>
      </c>
      <c r="E1150" s="69" t="s">
        <v>2178</v>
      </c>
      <c r="F1150" s="62" t="s">
        <v>6799</v>
      </c>
      <c r="G1150" s="61" t="s">
        <v>2177</v>
      </c>
      <c r="H1150" s="62" t="s">
        <v>2178</v>
      </c>
    </row>
    <row r="1151" spans="1:8" s="15" customFormat="1" ht="11.25" x14ac:dyDescent="0.25">
      <c r="A1151" s="36">
        <v>1140</v>
      </c>
      <c r="B1151" s="24">
        <v>832113</v>
      </c>
      <c r="C1151" s="25" t="s">
        <v>3499</v>
      </c>
      <c r="D1151" s="69" t="s">
        <v>2177</v>
      </c>
      <c r="E1151" s="69" t="s">
        <v>2178</v>
      </c>
      <c r="F1151" s="62" t="s">
        <v>6797</v>
      </c>
      <c r="G1151" s="61" t="s">
        <v>2337</v>
      </c>
      <c r="H1151" s="62" t="s">
        <v>2338</v>
      </c>
    </row>
    <row r="1152" spans="1:8" s="15" customFormat="1" ht="11.25" x14ac:dyDescent="0.25">
      <c r="A1152" s="36">
        <v>1141</v>
      </c>
      <c r="B1152" s="24">
        <v>832114</v>
      </c>
      <c r="C1152" s="25" t="s">
        <v>3500</v>
      </c>
      <c r="D1152" s="69" t="s">
        <v>2177</v>
      </c>
      <c r="E1152" s="69" t="s">
        <v>2178</v>
      </c>
      <c r="F1152" s="62" t="s">
        <v>6797</v>
      </c>
      <c r="G1152" s="61" t="s">
        <v>6806</v>
      </c>
      <c r="H1152" s="62" t="s">
        <v>2338</v>
      </c>
    </row>
    <row r="1153" spans="1:8" s="15" customFormat="1" ht="11.25" x14ac:dyDescent="0.25">
      <c r="A1153" s="36">
        <v>1142</v>
      </c>
      <c r="B1153" s="24">
        <v>832115</v>
      </c>
      <c r="C1153" s="25" t="s">
        <v>3501</v>
      </c>
      <c r="D1153" s="69" t="s">
        <v>2337</v>
      </c>
      <c r="E1153" s="69" t="s">
        <v>2338</v>
      </c>
      <c r="F1153" s="62" t="s">
        <v>6799</v>
      </c>
      <c r="G1153" s="61" t="s">
        <v>2337</v>
      </c>
      <c r="H1153" s="62" t="s">
        <v>2338</v>
      </c>
    </row>
    <row r="1154" spans="1:8" s="15" customFormat="1" ht="11.25" x14ac:dyDescent="0.25">
      <c r="A1154" s="36">
        <v>1143</v>
      </c>
      <c r="B1154" s="24">
        <v>832199</v>
      </c>
      <c r="C1154" s="25" t="s">
        <v>3502</v>
      </c>
      <c r="D1154" s="69" t="s">
        <v>2337</v>
      </c>
      <c r="E1154" s="69" t="s">
        <v>2338</v>
      </c>
      <c r="F1154" s="62" t="s">
        <v>6799</v>
      </c>
      <c r="G1154" s="61" t="s">
        <v>2337</v>
      </c>
      <c r="H1154" s="62" t="s">
        <v>2338</v>
      </c>
    </row>
    <row r="1155" spans="1:8" s="18" customFormat="1" ht="11.25" x14ac:dyDescent="0.25">
      <c r="A1155" s="35">
        <v>1144</v>
      </c>
      <c r="B1155" s="79">
        <v>8322</v>
      </c>
      <c r="C1155" s="92" t="s">
        <v>3503</v>
      </c>
      <c r="D1155" s="93" t="s">
        <v>1977</v>
      </c>
      <c r="E1155" s="93" t="s">
        <v>1978</v>
      </c>
      <c r="F1155" s="82" t="s">
        <v>6799</v>
      </c>
      <c r="G1155" s="84" t="s">
        <v>1977</v>
      </c>
      <c r="H1155" s="82" t="s">
        <v>1978</v>
      </c>
    </row>
    <row r="1156" spans="1:8" s="18" customFormat="1" ht="11.25" x14ac:dyDescent="0.25">
      <c r="A1156" s="35">
        <v>1145</v>
      </c>
      <c r="B1156" s="79">
        <v>8391</v>
      </c>
      <c r="C1156" s="92" t="s">
        <v>3504</v>
      </c>
      <c r="D1156" s="93" t="s">
        <v>2034</v>
      </c>
      <c r="E1156" s="93" t="s">
        <v>2035</v>
      </c>
      <c r="F1156" s="82" t="s">
        <v>6799</v>
      </c>
      <c r="G1156" s="84" t="s">
        <v>2034</v>
      </c>
      <c r="H1156" s="82" t="s">
        <v>2035</v>
      </c>
    </row>
    <row r="1157" spans="1:8" s="18" customFormat="1" ht="11.25" x14ac:dyDescent="0.25">
      <c r="A1157" s="35">
        <v>1146</v>
      </c>
      <c r="B1157" s="79">
        <v>8392</v>
      </c>
      <c r="C1157" s="92" t="s">
        <v>3505</v>
      </c>
      <c r="D1157" s="93" t="s">
        <v>2044</v>
      </c>
      <c r="E1157" s="93" t="s">
        <v>2045</v>
      </c>
      <c r="F1157" s="82" t="s">
        <v>6797</v>
      </c>
      <c r="G1157" s="84" t="s">
        <v>2042</v>
      </c>
      <c r="H1157" s="82" t="s">
        <v>2043</v>
      </c>
    </row>
    <row r="1158" spans="1:8" s="15" customFormat="1" ht="11.25" x14ac:dyDescent="0.25">
      <c r="A1158" s="36">
        <v>1147</v>
      </c>
      <c r="B1158" s="24">
        <v>839211</v>
      </c>
      <c r="C1158" s="25" t="s">
        <v>3506</v>
      </c>
      <c r="D1158" s="69" t="s">
        <v>2044</v>
      </c>
      <c r="E1158" s="69" t="s">
        <v>2045</v>
      </c>
      <c r="F1158" s="62" t="s">
        <v>6797</v>
      </c>
      <c r="G1158" s="61" t="s">
        <v>2042</v>
      </c>
      <c r="H1158" s="62" t="s">
        <v>2043</v>
      </c>
    </row>
    <row r="1159" spans="1:8" s="15" customFormat="1" ht="11.25" x14ac:dyDescent="0.25">
      <c r="A1159" s="36">
        <v>1148</v>
      </c>
      <c r="B1159" s="24">
        <v>839212</v>
      </c>
      <c r="C1159" s="25" t="s">
        <v>3507</v>
      </c>
      <c r="D1159" s="69" t="s">
        <v>2210</v>
      </c>
      <c r="E1159" s="69" t="s">
        <v>2211</v>
      </c>
      <c r="F1159" s="62" t="s">
        <v>6799</v>
      </c>
      <c r="G1159" s="61" t="s">
        <v>2210</v>
      </c>
      <c r="H1159" s="62" t="s">
        <v>2211</v>
      </c>
    </row>
    <row r="1160" spans="1:8" s="18" customFormat="1" ht="11.25" x14ac:dyDescent="0.25">
      <c r="A1160" s="35">
        <v>1149</v>
      </c>
      <c r="B1160" s="79">
        <v>8393</v>
      </c>
      <c r="C1160" s="92" t="s">
        <v>3508</v>
      </c>
      <c r="D1160" s="93" t="s">
        <v>662</v>
      </c>
      <c r="E1160" s="93" t="s">
        <v>663</v>
      </c>
      <c r="F1160" s="82" t="s">
        <v>6797</v>
      </c>
      <c r="G1160" s="84" t="s">
        <v>2161</v>
      </c>
      <c r="H1160" s="82" t="s">
        <v>2162</v>
      </c>
    </row>
    <row r="1161" spans="1:8" s="15" customFormat="1" ht="11.25" x14ac:dyDescent="0.25">
      <c r="A1161" s="36">
        <v>1150</v>
      </c>
      <c r="B1161" s="24">
        <v>839311</v>
      </c>
      <c r="C1161" s="25" t="s">
        <v>3509</v>
      </c>
      <c r="D1161" s="69" t="s">
        <v>2161</v>
      </c>
      <c r="E1161" s="69" t="s">
        <v>2162</v>
      </c>
      <c r="F1161" s="62" t="s">
        <v>6799</v>
      </c>
      <c r="G1161" s="61" t="s">
        <v>2161</v>
      </c>
      <c r="H1161" s="62" t="s">
        <v>2162</v>
      </c>
    </row>
    <row r="1162" spans="1:8" s="15" customFormat="1" ht="11.25" x14ac:dyDescent="0.25">
      <c r="A1162" s="36">
        <v>1151</v>
      </c>
      <c r="B1162" s="24">
        <v>839312</v>
      </c>
      <c r="C1162" s="25" t="s">
        <v>3510</v>
      </c>
      <c r="D1162" s="69" t="s">
        <v>1687</v>
      </c>
      <c r="E1162" s="69" t="s">
        <v>1688</v>
      </c>
      <c r="F1162" s="62" t="s">
        <v>6799</v>
      </c>
      <c r="G1162" s="61" t="s">
        <v>1687</v>
      </c>
      <c r="H1162" s="62" t="s">
        <v>1688</v>
      </c>
    </row>
    <row r="1163" spans="1:8" s="15" customFormat="1" ht="11.25" x14ac:dyDescent="0.25">
      <c r="A1163" s="36">
        <v>1152</v>
      </c>
      <c r="B1163" s="24">
        <v>839313</v>
      </c>
      <c r="C1163" s="25" t="s">
        <v>3511</v>
      </c>
      <c r="D1163" s="69" t="s">
        <v>2161</v>
      </c>
      <c r="E1163" s="69" t="s">
        <v>2162</v>
      </c>
      <c r="F1163" s="62" t="s">
        <v>6799</v>
      </c>
      <c r="G1163" s="61" t="s">
        <v>2161</v>
      </c>
      <c r="H1163" s="62" t="s">
        <v>2162</v>
      </c>
    </row>
    <row r="1164" spans="1:8" s="18" customFormat="1" ht="11.25" x14ac:dyDescent="0.25">
      <c r="A1164" s="35">
        <v>1153</v>
      </c>
      <c r="B1164" s="79">
        <v>8394</v>
      </c>
      <c r="C1164" s="92" t="s">
        <v>3512</v>
      </c>
      <c r="D1164" s="93" t="s">
        <v>2111</v>
      </c>
      <c r="E1164" s="93" t="s">
        <v>2112</v>
      </c>
      <c r="F1164" s="82" t="s">
        <v>6797</v>
      </c>
      <c r="G1164" s="84" t="s">
        <v>2335</v>
      </c>
      <c r="H1164" s="82" t="s">
        <v>2336</v>
      </c>
    </row>
    <row r="1165" spans="1:8" s="15" customFormat="1" ht="11.25" x14ac:dyDescent="0.25">
      <c r="A1165" s="36">
        <v>1154</v>
      </c>
      <c r="B1165" s="24">
        <v>839411</v>
      </c>
      <c r="C1165" s="25" t="s">
        <v>3513</v>
      </c>
      <c r="D1165" s="69" t="s">
        <v>2111</v>
      </c>
      <c r="E1165" s="69" t="s">
        <v>2112</v>
      </c>
      <c r="F1165" s="62" t="s">
        <v>6797</v>
      </c>
      <c r="G1165" s="61" t="s">
        <v>2335</v>
      </c>
      <c r="H1165" s="62" t="s">
        <v>2336</v>
      </c>
    </row>
    <row r="1166" spans="1:8" s="15" customFormat="1" ht="11.25" x14ac:dyDescent="0.25">
      <c r="A1166" s="36">
        <v>1155</v>
      </c>
      <c r="B1166" s="24">
        <v>839412</v>
      </c>
      <c r="C1166" s="25" t="s">
        <v>3514</v>
      </c>
      <c r="D1166" s="69" t="s">
        <v>2111</v>
      </c>
      <c r="E1166" s="69" t="s">
        <v>2112</v>
      </c>
      <c r="F1166" s="62" t="s">
        <v>6797</v>
      </c>
      <c r="G1166" s="61" t="s">
        <v>2335</v>
      </c>
      <c r="H1166" s="62" t="s">
        <v>2336</v>
      </c>
    </row>
    <row r="1167" spans="1:8" s="15" customFormat="1" ht="11.25" x14ac:dyDescent="0.25">
      <c r="A1167" s="36">
        <v>1156</v>
      </c>
      <c r="B1167" s="24">
        <v>839413</v>
      </c>
      <c r="C1167" s="25" t="s">
        <v>3515</v>
      </c>
      <c r="D1167" s="69" t="s">
        <v>2113</v>
      </c>
      <c r="E1167" s="69" t="s">
        <v>2114</v>
      </c>
      <c r="F1167" s="62" t="s">
        <v>6797</v>
      </c>
      <c r="G1167" s="61" t="s">
        <v>2335</v>
      </c>
      <c r="H1167" s="62" t="s">
        <v>2336</v>
      </c>
    </row>
    <row r="1168" spans="1:8" s="18" customFormat="1" ht="11.25" x14ac:dyDescent="0.25">
      <c r="A1168" s="35">
        <v>1157</v>
      </c>
      <c r="B1168" s="79">
        <v>8399</v>
      </c>
      <c r="C1168" s="92" t="s">
        <v>3516</v>
      </c>
      <c r="D1168" s="93" t="s">
        <v>2212</v>
      </c>
      <c r="E1168" s="93" t="s">
        <v>2213</v>
      </c>
      <c r="F1168" s="82" t="s">
        <v>6799</v>
      </c>
      <c r="G1168" s="84" t="s">
        <v>2212</v>
      </c>
      <c r="H1168" s="82" t="s">
        <v>2213</v>
      </c>
    </row>
    <row r="1169" spans="1:8" s="15" customFormat="1" ht="11.25" x14ac:dyDescent="0.25">
      <c r="A1169" s="36">
        <v>1158</v>
      </c>
      <c r="B1169" s="24">
        <v>839911</v>
      </c>
      <c r="C1169" s="25" t="s">
        <v>3517</v>
      </c>
      <c r="D1169" s="69" t="s">
        <v>2206</v>
      </c>
      <c r="E1169" s="69" t="s">
        <v>2207</v>
      </c>
      <c r="F1169" s="62" t="s">
        <v>6797</v>
      </c>
      <c r="G1169" s="61" t="s">
        <v>2212</v>
      </c>
      <c r="H1169" s="62" t="s">
        <v>2213</v>
      </c>
    </row>
    <row r="1170" spans="1:8" s="15" customFormat="1" ht="11.25" x14ac:dyDescent="0.25">
      <c r="A1170" s="36">
        <v>1159</v>
      </c>
      <c r="B1170" s="24">
        <v>839912</v>
      </c>
      <c r="C1170" s="25" t="s">
        <v>3518</v>
      </c>
      <c r="D1170" s="69" t="s">
        <v>2127</v>
      </c>
      <c r="E1170" s="69" t="s">
        <v>2128</v>
      </c>
      <c r="F1170" s="62" t="s">
        <v>6797</v>
      </c>
      <c r="G1170" s="61" t="s">
        <v>2212</v>
      </c>
      <c r="H1170" s="62" t="s">
        <v>2213</v>
      </c>
    </row>
    <row r="1171" spans="1:8" s="15" customFormat="1" ht="11.25" x14ac:dyDescent="0.25">
      <c r="A1171" s="36">
        <v>1160</v>
      </c>
      <c r="B1171" s="24">
        <v>839913</v>
      </c>
      <c r="C1171" s="25" t="s">
        <v>3519</v>
      </c>
      <c r="D1171" s="69" t="s">
        <v>2212</v>
      </c>
      <c r="E1171" s="69" t="s">
        <v>2213</v>
      </c>
      <c r="F1171" s="62" t="s">
        <v>6799</v>
      </c>
      <c r="G1171" s="61" t="s">
        <v>2212</v>
      </c>
      <c r="H1171" s="62" t="s">
        <v>2213</v>
      </c>
    </row>
    <row r="1172" spans="1:8" s="15" customFormat="1" ht="11.25" x14ac:dyDescent="0.25">
      <c r="A1172" s="36">
        <v>1161</v>
      </c>
      <c r="B1172" s="24">
        <v>839914</v>
      </c>
      <c r="C1172" s="25" t="s">
        <v>3520</v>
      </c>
      <c r="D1172" s="69" t="s">
        <v>2089</v>
      </c>
      <c r="E1172" s="69" t="s">
        <v>2090</v>
      </c>
      <c r="F1172" s="62" t="s">
        <v>6797</v>
      </c>
      <c r="G1172" s="61" t="s">
        <v>2212</v>
      </c>
      <c r="H1172" s="62" t="s">
        <v>2213</v>
      </c>
    </row>
    <row r="1173" spans="1:8" s="15" customFormat="1" ht="11.25" x14ac:dyDescent="0.25">
      <c r="A1173" s="36">
        <v>1162</v>
      </c>
      <c r="B1173" s="24">
        <v>839915</v>
      </c>
      <c r="C1173" s="25" t="s">
        <v>3521</v>
      </c>
      <c r="D1173" s="69" t="s">
        <v>2081</v>
      </c>
      <c r="E1173" s="69" t="s">
        <v>2082</v>
      </c>
      <c r="F1173" s="62" t="s">
        <v>6797</v>
      </c>
      <c r="G1173" s="61" t="s">
        <v>2212</v>
      </c>
      <c r="H1173" s="62" t="s">
        <v>2213</v>
      </c>
    </row>
    <row r="1174" spans="1:8" s="15" customFormat="1" ht="11.25" x14ac:dyDescent="0.25">
      <c r="A1174" s="36">
        <v>1163</v>
      </c>
      <c r="B1174" s="24">
        <v>839916</v>
      </c>
      <c r="C1174" s="25" t="s">
        <v>3522</v>
      </c>
      <c r="D1174" s="69" t="s">
        <v>2202</v>
      </c>
      <c r="E1174" s="69" t="s">
        <v>2203</v>
      </c>
      <c r="F1174" s="62" t="s">
        <v>6797</v>
      </c>
      <c r="G1174" s="61" t="s">
        <v>2212</v>
      </c>
      <c r="H1174" s="62" t="s">
        <v>2213</v>
      </c>
    </row>
    <row r="1175" spans="1:8" s="15" customFormat="1" ht="11.25" x14ac:dyDescent="0.25">
      <c r="A1175" s="36">
        <v>1164</v>
      </c>
      <c r="B1175" s="24">
        <v>839917</v>
      </c>
      <c r="C1175" s="25" t="s">
        <v>3523</v>
      </c>
      <c r="D1175" s="69" t="s">
        <v>2000</v>
      </c>
      <c r="E1175" s="69" t="s">
        <v>2001</v>
      </c>
      <c r="F1175" s="62" t="s">
        <v>6797</v>
      </c>
      <c r="G1175" s="61" t="s">
        <v>2212</v>
      </c>
      <c r="H1175" s="62" t="s">
        <v>2213</v>
      </c>
    </row>
    <row r="1176" spans="1:8" s="15" customFormat="1" ht="11.25" x14ac:dyDescent="0.25">
      <c r="A1176" s="36">
        <v>1165</v>
      </c>
      <c r="B1176" s="24">
        <v>839918</v>
      </c>
      <c r="C1176" s="25" t="s">
        <v>3524</v>
      </c>
      <c r="D1176" s="69" t="s">
        <v>2216</v>
      </c>
      <c r="E1176" s="69" t="s">
        <v>2217</v>
      </c>
      <c r="F1176" s="62" t="s">
        <v>6798</v>
      </c>
      <c r="G1176" s="61" t="s">
        <v>2218</v>
      </c>
      <c r="H1176" s="62" t="s">
        <v>2217</v>
      </c>
    </row>
    <row r="1177" spans="1:8" s="15" customFormat="1" ht="11.25" x14ac:dyDescent="0.25">
      <c r="A1177" s="36">
        <v>1166</v>
      </c>
      <c r="B1177" s="24">
        <v>839999</v>
      </c>
      <c r="C1177" s="25" t="s">
        <v>3525</v>
      </c>
      <c r="D1177" s="69" t="s">
        <v>2212</v>
      </c>
      <c r="E1177" s="69" t="s">
        <v>2213</v>
      </c>
      <c r="F1177" s="62" t="s">
        <v>6799</v>
      </c>
      <c r="G1177" s="61" t="s">
        <v>2212</v>
      </c>
      <c r="H1177" s="62" t="s">
        <v>2213</v>
      </c>
    </row>
    <row r="1178" spans="1:8" s="18" customFormat="1" ht="11.25" x14ac:dyDescent="0.25">
      <c r="A1178" s="35">
        <v>1167</v>
      </c>
      <c r="B1178" s="79">
        <v>8411</v>
      </c>
      <c r="C1178" s="92" t="s">
        <v>3526</v>
      </c>
      <c r="D1178" s="93" t="s">
        <v>1697</v>
      </c>
      <c r="E1178" s="93" t="s">
        <v>1698</v>
      </c>
      <c r="F1178" s="82" t="s">
        <v>6799</v>
      </c>
      <c r="G1178" s="84" t="s">
        <v>1697</v>
      </c>
      <c r="H1178" s="82" t="s">
        <v>1698</v>
      </c>
    </row>
    <row r="1179" spans="1:8" s="18" customFormat="1" ht="11.25" x14ac:dyDescent="0.25">
      <c r="A1179" s="35">
        <v>1168</v>
      </c>
      <c r="B1179" s="79">
        <v>8412</v>
      </c>
      <c r="C1179" s="92" t="s">
        <v>3527</v>
      </c>
      <c r="D1179" s="93" t="s">
        <v>1695</v>
      </c>
      <c r="E1179" s="93" t="s">
        <v>1696</v>
      </c>
      <c r="F1179" s="82" t="s">
        <v>6798</v>
      </c>
      <c r="G1179" s="84" t="s">
        <v>1691</v>
      </c>
      <c r="H1179" s="82" t="s">
        <v>1692</v>
      </c>
    </row>
    <row r="1180" spans="1:8" s="15" customFormat="1" ht="11.25" x14ac:dyDescent="0.25">
      <c r="A1180" s="36">
        <v>1169</v>
      </c>
      <c r="B1180" s="24">
        <v>841211</v>
      </c>
      <c r="C1180" s="25" t="s">
        <v>3528</v>
      </c>
      <c r="D1180" s="69" t="s">
        <v>1695</v>
      </c>
      <c r="E1180" s="69" t="s">
        <v>1696</v>
      </c>
      <c r="F1180" s="62" t="s">
        <v>6798</v>
      </c>
      <c r="G1180" s="61" t="s">
        <v>1691</v>
      </c>
      <c r="H1180" s="62" t="s">
        <v>1692</v>
      </c>
    </row>
    <row r="1181" spans="1:8" s="15" customFormat="1" ht="11.25" x14ac:dyDescent="0.25">
      <c r="A1181" s="36">
        <v>1170</v>
      </c>
      <c r="B1181" s="24">
        <v>841212</v>
      </c>
      <c r="C1181" s="25" t="s">
        <v>3529</v>
      </c>
      <c r="D1181" s="69" t="s">
        <v>1695</v>
      </c>
      <c r="E1181" s="69" t="s">
        <v>1696</v>
      </c>
      <c r="F1181" s="62" t="s">
        <v>6798</v>
      </c>
      <c r="G1181" s="61" t="s">
        <v>1691</v>
      </c>
      <c r="H1181" s="62" t="s">
        <v>1692</v>
      </c>
    </row>
    <row r="1182" spans="1:8" s="15" customFormat="1" ht="11.25" x14ac:dyDescent="0.25">
      <c r="A1182" s="36">
        <v>1171</v>
      </c>
      <c r="B1182" s="24">
        <v>841213</v>
      </c>
      <c r="C1182" s="25" t="s">
        <v>3530</v>
      </c>
      <c r="D1182" s="69" t="s">
        <v>1695</v>
      </c>
      <c r="E1182" s="69" t="s">
        <v>1696</v>
      </c>
      <c r="F1182" s="62" t="s">
        <v>6798</v>
      </c>
      <c r="G1182" s="61" t="s">
        <v>1691</v>
      </c>
      <c r="H1182" s="62" t="s">
        <v>1692</v>
      </c>
    </row>
    <row r="1183" spans="1:8" s="15" customFormat="1" ht="11.25" x14ac:dyDescent="0.25">
      <c r="A1183" s="36">
        <v>1172</v>
      </c>
      <c r="B1183" s="24">
        <v>841214</v>
      </c>
      <c r="C1183" s="25" t="s">
        <v>3531</v>
      </c>
      <c r="D1183" s="69" t="s">
        <v>1695</v>
      </c>
      <c r="E1183" s="69" t="s">
        <v>1696</v>
      </c>
      <c r="F1183" s="62" t="s">
        <v>6798</v>
      </c>
      <c r="G1183" s="61" t="s">
        <v>1691</v>
      </c>
      <c r="H1183" s="62" t="s">
        <v>1692</v>
      </c>
    </row>
    <row r="1184" spans="1:8" s="15" customFormat="1" ht="11.25" x14ac:dyDescent="0.25">
      <c r="A1184" s="36">
        <v>1173</v>
      </c>
      <c r="B1184" s="24">
        <v>841215</v>
      </c>
      <c r="C1184" s="25" t="s">
        <v>3532</v>
      </c>
      <c r="D1184" s="69" t="s">
        <v>1695</v>
      </c>
      <c r="E1184" s="69" t="s">
        <v>1696</v>
      </c>
      <c r="F1184" s="62" t="s">
        <v>6798</v>
      </c>
      <c r="G1184" s="61" t="s">
        <v>1691</v>
      </c>
      <c r="H1184" s="62" t="s">
        <v>1692</v>
      </c>
    </row>
    <row r="1185" spans="1:8" s="15" customFormat="1" ht="11.25" x14ac:dyDescent="0.25">
      <c r="A1185" s="36">
        <v>1174</v>
      </c>
      <c r="B1185" s="24">
        <v>841216</v>
      </c>
      <c r="C1185" s="25" t="s">
        <v>3533</v>
      </c>
      <c r="D1185" s="69" t="s">
        <v>1695</v>
      </c>
      <c r="E1185" s="69" t="s">
        <v>1696</v>
      </c>
      <c r="F1185" s="62" t="s">
        <v>6798</v>
      </c>
      <c r="G1185" s="61" t="s">
        <v>1691</v>
      </c>
      <c r="H1185" s="62" t="s">
        <v>1692</v>
      </c>
    </row>
    <row r="1186" spans="1:8" s="15" customFormat="1" ht="11.25" x14ac:dyDescent="0.25">
      <c r="A1186" s="36">
        <v>1175</v>
      </c>
      <c r="B1186" s="24">
        <v>841217</v>
      </c>
      <c r="C1186" s="25" t="s">
        <v>3534</v>
      </c>
      <c r="D1186" s="69" t="s">
        <v>1695</v>
      </c>
      <c r="E1186" s="69" t="s">
        <v>1696</v>
      </c>
      <c r="F1186" s="62" t="s">
        <v>6798</v>
      </c>
      <c r="G1186" s="61" t="s">
        <v>1691</v>
      </c>
      <c r="H1186" s="62" t="s">
        <v>1692</v>
      </c>
    </row>
    <row r="1187" spans="1:8" s="15" customFormat="1" ht="11.25" x14ac:dyDescent="0.25">
      <c r="A1187" s="36">
        <v>1176</v>
      </c>
      <c r="B1187" s="24">
        <v>841299</v>
      </c>
      <c r="C1187" s="25" t="s">
        <v>3535</v>
      </c>
      <c r="D1187" s="69" t="s">
        <v>1695</v>
      </c>
      <c r="E1187" s="69" t="s">
        <v>1696</v>
      </c>
      <c r="F1187" s="62" t="s">
        <v>6798</v>
      </c>
      <c r="G1187" s="61" t="s">
        <v>1691</v>
      </c>
      <c r="H1187" s="62" t="s">
        <v>1692</v>
      </c>
    </row>
    <row r="1188" spans="1:8" s="18" customFormat="1" ht="11.25" x14ac:dyDescent="0.25">
      <c r="A1188" s="35">
        <v>1177</v>
      </c>
      <c r="B1188" s="79">
        <v>8413</v>
      </c>
      <c r="C1188" s="92" t="s">
        <v>3536</v>
      </c>
      <c r="D1188" s="93" t="s">
        <v>1711</v>
      </c>
      <c r="E1188" s="93" t="s">
        <v>1712</v>
      </c>
      <c r="F1188" s="82" t="s">
        <v>6797</v>
      </c>
      <c r="G1188" s="84" t="s">
        <v>1707</v>
      </c>
      <c r="H1188" s="82" t="s">
        <v>1708</v>
      </c>
    </row>
    <row r="1189" spans="1:8" s="15" customFormat="1" ht="11.25" x14ac:dyDescent="0.25">
      <c r="A1189" s="36">
        <v>1178</v>
      </c>
      <c r="B1189" s="24">
        <v>841311</v>
      </c>
      <c r="C1189" s="25" t="s">
        <v>3537</v>
      </c>
      <c r="D1189" s="69" t="s">
        <v>1707</v>
      </c>
      <c r="E1189" s="69" t="s">
        <v>1708</v>
      </c>
      <c r="F1189" s="62" t="s">
        <v>6799</v>
      </c>
      <c r="G1189" s="61" t="s">
        <v>1707</v>
      </c>
      <c r="H1189" s="62" t="s">
        <v>1708</v>
      </c>
    </row>
    <row r="1190" spans="1:8" s="15" customFormat="1" ht="11.25" x14ac:dyDescent="0.25">
      <c r="A1190" s="36">
        <v>1179</v>
      </c>
      <c r="B1190" s="24">
        <v>841312</v>
      </c>
      <c r="C1190" s="25" t="s">
        <v>3538</v>
      </c>
      <c r="D1190" s="69" t="s">
        <v>1709</v>
      </c>
      <c r="E1190" s="69" t="s">
        <v>1710</v>
      </c>
      <c r="F1190" s="62" t="s">
        <v>6799</v>
      </c>
      <c r="G1190" s="61" t="s">
        <v>1709</v>
      </c>
      <c r="H1190" s="62" t="s">
        <v>1710</v>
      </c>
    </row>
    <row r="1191" spans="1:8" s="15" customFormat="1" ht="11.25" x14ac:dyDescent="0.25">
      <c r="A1191" s="36">
        <v>1180</v>
      </c>
      <c r="B1191" s="24">
        <v>841313</v>
      </c>
      <c r="C1191" s="25" t="s">
        <v>3539</v>
      </c>
      <c r="D1191" s="69" t="s">
        <v>1709</v>
      </c>
      <c r="E1191" s="69" t="s">
        <v>1710</v>
      </c>
      <c r="F1191" s="62" t="s">
        <v>6799</v>
      </c>
      <c r="G1191" s="61" t="s">
        <v>1709</v>
      </c>
      <c r="H1191" s="62" t="s">
        <v>1710</v>
      </c>
    </row>
    <row r="1192" spans="1:8" s="18" customFormat="1" ht="11.25" x14ac:dyDescent="0.25">
      <c r="A1192" s="35">
        <v>1181</v>
      </c>
      <c r="B1192" s="79">
        <v>8414</v>
      </c>
      <c r="C1192" s="92" t="s">
        <v>3540</v>
      </c>
      <c r="D1192" s="93" t="s">
        <v>1693</v>
      </c>
      <c r="E1192" s="93" t="s">
        <v>1694</v>
      </c>
      <c r="F1192" s="82" t="s">
        <v>6798</v>
      </c>
      <c r="G1192" s="84" t="s">
        <v>1691</v>
      </c>
      <c r="H1192" s="82" t="s">
        <v>1692</v>
      </c>
    </row>
    <row r="1193" spans="1:8" s="15" customFormat="1" ht="11.25" x14ac:dyDescent="0.25">
      <c r="A1193" s="36">
        <v>1182</v>
      </c>
      <c r="B1193" s="24">
        <v>841411</v>
      </c>
      <c r="C1193" s="25" t="s">
        <v>3541</v>
      </c>
      <c r="D1193" s="69" t="s">
        <v>1384</v>
      </c>
      <c r="E1193" s="69" t="s">
        <v>1385</v>
      </c>
      <c r="F1193" s="62" t="s">
        <v>6799</v>
      </c>
      <c r="G1193" s="61" t="s">
        <v>1384</v>
      </c>
      <c r="H1193" s="62" t="s">
        <v>1385</v>
      </c>
    </row>
    <row r="1194" spans="1:8" s="15" customFormat="1" ht="11.25" x14ac:dyDescent="0.25">
      <c r="A1194" s="36">
        <v>1183</v>
      </c>
      <c r="B1194" s="24">
        <v>841412</v>
      </c>
      <c r="C1194" s="25" t="s">
        <v>3542</v>
      </c>
      <c r="D1194" s="69" t="s">
        <v>1693</v>
      </c>
      <c r="E1194" s="69" t="s">
        <v>1694</v>
      </c>
      <c r="F1194" s="62" t="s">
        <v>6798</v>
      </c>
      <c r="G1194" s="61" t="s">
        <v>1691</v>
      </c>
      <c r="H1194" s="62" t="s">
        <v>1692</v>
      </c>
    </row>
    <row r="1195" spans="1:8" s="18" customFormat="1" ht="11.25" x14ac:dyDescent="0.25">
      <c r="A1195" s="35">
        <v>1184</v>
      </c>
      <c r="B1195" s="79">
        <v>8415</v>
      </c>
      <c r="C1195" s="92" t="s">
        <v>3543</v>
      </c>
      <c r="D1195" s="93" t="s">
        <v>1697</v>
      </c>
      <c r="E1195" s="93" t="s">
        <v>1698</v>
      </c>
      <c r="F1195" s="82" t="s">
        <v>6799</v>
      </c>
      <c r="G1195" s="84" t="s">
        <v>1697</v>
      </c>
      <c r="H1195" s="82" t="s">
        <v>1698</v>
      </c>
    </row>
    <row r="1196" spans="1:8" s="15" customFormat="1" ht="11.25" x14ac:dyDescent="0.25">
      <c r="A1196" s="36">
        <v>1185</v>
      </c>
      <c r="B1196" s="24">
        <v>841511</v>
      </c>
      <c r="C1196" s="25" t="s">
        <v>3544</v>
      </c>
      <c r="D1196" s="69" t="s">
        <v>1697</v>
      </c>
      <c r="E1196" s="69" t="s">
        <v>1698</v>
      </c>
      <c r="F1196" s="62" t="s">
        <v>6799</v>
      </c>
      <c r="G1196" s="61" t="s">
        <v>1697</v>
      </c>
      <c r="H1196" s="62" t="s">
        <v>1698</v>
      </c>
    </row>
    <row r="1197" spans="1:8" s="15" customFormat="1" ht="11.25" x14ac:dyDescent="0.25">
      <c r="A1197" s="36">
        <v>1186</v>
      </c>
      <c r="B1197" s="24">
        <v>841512</v>
      </c>
      <c r="C1197" s="25" t="s">
        <v>3545</v>
      </c>
      <c r="D1197" s="69" t="s">
        <v>1697</v>
      </c>
      <c r="E1197" s="69" t="s">
        <v>1698</v>
      </c>
      <c r="F1197" s="62" t="s">
        <v>6799</v>
      </c>
      <c r="G1197" s="61" t="s">
        <v>1697</v>
      </c>
      <c r="H1197" s="62" t="s">
        <v>1698</v>
      </c>
    </row>
    <row r="1198" spans="1:8" s="15" customFormat="1" ht="11.25" x14ac:dyDescent="0.25">
      <c r="A1198" s="36">
        <v>1187</v>
      </c>
      <c r="B1198" s="24">
        <v>841513</v>
      </c>
      <c r="C1198" s="25" t="s">
        <v>3546</v>
      </c>
      <c r="D1198" s="69" t="s">
        <v>1697</v>
      </c>
      <c r="E1198" s="69" t="s">
        <v>1698</v>
      </c>
      <c r="F1198" s="62" t="s">
        <v>6799</v>
      </c>
      <c r="G1198" s="61" t="s">
        <v>1697</v>
      </c>
      <c r="H1198" s="62" t="s">
        <v>1698</v>
      </c>
    </row>
    <row r="1199" spans="1:8" s="15" customFormat="1" ht="11.25" x14ac:dyDescent="0.25">
      <c r="A1199" s="36">
        <v>1188</v>
      </c>
      <c r="B1199" s="24">
        <v>841514</v>
      </c>
      <c r="C1199" s="25" t="s">
        <v>3547</v>
      </c>
      <c r="D1199" s="69" t="s">
        <v>1697</v>
      </c>
      <c r="E1199" s="69" t="s">
        <v>1698</v>
      </c>
      <c r="F1199" s="62" t="s">
        <v>6799</v>
      </c>
      <c r="G1199" s="61" t="s">
        <v>1697</v>
      </c>
      <c r="H1199" s="62" t="s">
        <v>1698</v>
      </c>
    </row>
    <row r="1200" spans="1:8" s="15" customFormat="1" ht="11.25" x14ac:dyDescent="0.25">
      <c r="A1200" s="36">
        <v>1189</v>
      </c>
      <c r="B1200" s="24">
        <v>841515</v>
      </c>
      <c r="C1200" s="25" t="s">
        <v>3548</v>
      </c>
      <c r="D1200" s="69" t="s">
        <v>1697</v>
      </c>
      <c r="E1200" s="69" t="s">
        <v>1698</v>
      </c>
      <c r="F1200" s="62" t="s">
        <v>6799</v>
      </c>
      <c r="G1200" s="61" t="s">
        <v>1697</v>
      </c>
      <c r="H1200" s="62" t="s">
        <v>1698</v>
      </c>
    </row>
    <row r="1201" spans="1:8" s="15" customFormat="1" ht="11.25" x14ac:dyDescent="0.25">
      <c r="A1201" s="36">
        <v>1190</v>
      </c>
      <c r="B1201" s="24">
        <v>841516</v>
      </c>
      <c r="C1201" s="25" t="s">
        <v>3549</v>
      </c>
      <c r="D1201" s="69" t="s">
        <v>1697</v>
      </c>
      <c r="E1201" s="69" t="s">
        <v>1698</v>
      </c>
      <c r="F1201" s="62" t="s">
        <v>6799</v>
      </c>
      <c r="G1201" s="61" t="s">
        <v>1697</v>
      </c>
      <c r="H1201" s="62" t="s">
        <v>1698</v>
      </c>
    </row>
    <row r="1202" spans="1:8" s="15" customFormat="1" ht="11.25" x14ac:dyDescent="0.25">
      <c r="A1202" s="36">
        <v>1191</v>
      </c>
      <c r="B1202" s="24">
        <v>841517</v>
      </c>
      <c r="C1202" s="25" t="s">
        <v>3550</v>
      </c>
      <c r="D1202" s="69" t="s">
        <v>1697</v>
      </c>
      <c r="E1202" s="69" t="s">
        <v>1698</v>
      </c>
      <c r="F1202" s="62" t="s">
        <v>6799</v>
      </c>
      <c r="G1202" s="61" t="s">
        <v>1697</v>
      </c>
      <c r="H1202" s="62" t="s">
        <v>1698</v>
      </c>
    </row>
    <row r="1203" spans="1:8" s="15" customFormat="1" ht="11.25" x14ac:dyDescent="0.25">
      <c r="A1203" s="36">
        <v>1192</v>
      </c>
      <c r="B1203" s="24">
        <v>841599</v>
      </c>
      <c r="C1203" s="25" t="s">
        <v>3551</v>
      </c>
      <c r="D1203" s="69" t="s">
        <v>1697</v>
      </c>
      <c r="E1203" s="69" t="s">
        <v>1698</v>
      </c>
      <c r="F1203" s="62" t="s">
        <v>6799</v>
      </c>
      <c r="G1203" s="61" t="s">
        <v>1697</v>
      </c>
      <c r="H1203" s="62" t="s">
        <v>1698</v>
      </c>
    </row>
    <row r="1204" spans="1:8" s="18" customFormat="1" ht="11.25" x14ac:dyDescent="0.25">
      <c r="A1204" s="35">
        <v>1193</v>
      </c>
      <c r="B1204" s="79">
        <v>8416</v>
      </c>
      <c r="C1204" s="92" t="s">
        <v>3552</v>
      </c>
      <c r="D1204" s="93" t="s">
        <v>1697</v>
      </c>
      <c r="E1204" s="93" t="s">
        <v>1698</v>
      </c>
      <c r="F1204" s="82" t="s">
        <v>6799</v>
      </c>
      <c r="G1204" s="84" t="s">
        <v>1697</v>
      </c>
      <c r="H1204" s="82" t="s">
        <v>1698</v>
      </c>
    </row>
    <row r="1205" spans="1:8" s="18" customFormat="1" ht="11.25" x14ac:dyDescent="0.25">
      <c r="A1205" s="35">
        <v>1194</v>
      </c>
      <c r="B1205" s="79">
        <v>8419</v>
      </c>
      <c r="C1205" s="92" t="s">
        <v>3553</v>
      </c>
      <c r="D1205" s="93" t="s">
        <v>1382</v>
      </c>
      <c r="E1205" s="93" t="s">
        <v>1383</v>
      </c>
      <c r="F1205" s="82" t="s">
        <v>6797</v>
      </c>
      <c r="G1205" s="84" t="s">
        <v>1691</v>
      </c>
      <c r="H1205" s="82" t="s">
        <v>1692</v>
      </c>
    </row>
    <row r="1206" spans="1:8" s="15" customFormat="1" ht="11.25" x14ac:dyDescent="0.25">
      <c r="A1206" s="36">
        <v>1195</v>
      </c>
      <c r="B1206" s="24">
        <v>841911</v>
      </c>
      <c r="C1206" s="25" t="s">
        <v>3554</v>
      </c>
      <c r="D1206" s="69" t="s">
        <v>1705</v>
      </c>
      <c r="E1206" s="69" t="s">
        <v>1706</v>
      </c>
      <c r="F1206" s="62" t="s">
        <v>6798</v>
      </c>
      <c r="G1206" s="61" t="s">
        <v>1703</v>
      </c>
      <c r="H1206" s="62" t="s">
        <v>1704</v>
      </c>
    </row>
    <row r="1207" spans="1:8" s="15" customFormat="1" ht="11.25" x14ac:dyDescent="0.25">
      <c r="A1207" s="36">
        <v>1196</v>
      </c>
      <c r="B1207" s="24">
        <v>841913</v>
      </c>
      <c r="C1207" s="25" t="s">
        <v>3555</v>
      </c>
      <c r="D1207" s="69" t="s">
        <v>1382</v>
      </c>
      <c r="E1207" s="69" t="s">
        <v>1383</v>
      </c>
      <c r="F1207" s="62" t="s">
        <v>6799</v>
      </c>
      <c r="G1207" s="61" t="s">
        <v>1382</v>
      </c>
      <c r="H1207" s="62" t="s">
        <v>1383</v>
      </c>
    </row>
    <row r="1208" spans="1:8" s="15" customFormat="1" ht="11.25" x14ac:dyDescent="0.25">
      <c r="A1208" s="36">
        <v>1197</v>
      </c>
      <c r="B1208" s="24">
        <v>841999</v>
      </c>
      <c r="C1208" s="25" t="s">
        <v>3556</v>
      </c>
      <c r="D1208" s="69" t="s">
        <v>1386</v>
      </c>
      <c r="E1208" s="69" t="s">
        <v>1387</v>
      </c>
      <c r="F1208" s="62" t="s">
        <v>6797</v>
      </c>
      <c r="G1208" s="61" t="s">
        <v>1691</v>
      </c>
      <c r="H1208" s="62" t="s">
        <v>1692</v>
      </c>
    </row>
    <row r="1209" spans="1:8" s="18" customFormat="1" ht="11.25" x14ac:dyDescent="0.25">
      <c r="A1209" s="35">
        <v>1198</v>
      </c>
      <c r="B1209" s="79">
        <v>8511</v>
      </c>
      <c r="C1209" s="92" t="s">
        <v>3557</v>
      </c>
      <c r="D1209" s="93" t="s">
        <v>1335</v>
      </c>
      <c r="E1209" s="93" t="s">
        <v>1336</v>
      </c>
      <c r="F1209" s="82" t="s">
        <v>6799</v>
      </c>
      <c r="G1209" s="84" t="s">
        <v>1335</v>
      </c>
      <c r="H1209" s="82" t="s">
        <v>1336</v>
      </c>
    </row>
    <row r="1210" spans="1:8" s="18" customFormat="1" ht="11.25" x14ac:dyDescent="0.25">
      <c r="A1210" s="35">
        <v>1199</v>
      </c>
      <c r="B1210" s="79">
        <v>8512</v>
      </c>
      <c r="C1210" s="92" t="s">
        <v>3558</v>
      </c>
      <c r="D1210" s="93" t="s">
        <v>1347</v>
      </c>
      <c r="E1210" s="93" t="s">
        <v>1348</v>
      </c>
      <c r="F1210" s="82" t="s">
        <v>6799</v>
      </c>
      <c r="G1210" s="84" t="s">
        <v>1347</v>
      </c>
      <c r="H1210" s="82" t="s">
        <v>1348</v>
      </c>
    </row>
    <row r="1211" spans="1:8" s="15" customFormat="1" ht="11.25" x14ac:dyDescent="0.25">
      <c r="A1211" s="36">
        <v>1200</v>
      </c>
      <c r="B1211" s="24">
        <v>851211</v>
      </c>
      <c r="C1211" s="25" t="s">
        <v>3559</v>
      </c>
      <c r="D1211" s="69" t="s">
        <v>1994</v>
      </c>
      <c r="E1211" s="69" t="s">
        <v>1995</v>
      </c>
      <c r="F1211" s="62" t="s">
        <v>6797</v>
      </c>
      <c r="G1211" s="61" t="s">
        <v>2004</v>
      </c>
      <c r="H1211" s="62" t="s">
        <v>2005</v>
      </c>
    </row>
    <row r="1212" spans="1:8" s="15" customFormat="1" ht="11.25" x14ac:dyDescent="0.25">
      <c r="A1212" s="36">
        <v>1201</v>
      </c>
      <c r="B1212" s="24">
        <v>851299</v>
      </c>
      <c r="C1212" s="25" t="s">
        <v>3560</v>
      </c>
      <c r="D1212" s="69" t="s">
        <v>1347</v>
      </c>
      <c r="E1212" s="69" t="s">
        <v>1348</v>
      </c>
      <c r="F1212" s="62" t="s">
        <v>6799</v>
      </c>
      <c r="G1212" s="61" t="s">
        <v>1347</v>
      </c>
      <c r="H1212" s="62" t="s">
        <v>1348</v>
      </c>
    </row>
    <row r="1213" spans="1:8" s="18" customFormat="1" ht="11.25" x14ac:dyDescent="0.25">
      <c r="A1213" s="35">
        <v>1202</v>
      </c>
      <c r="B1213" s="79">
        <v>8513</v>
      </c>
      <c r="C1213" s="92" t="s">
        <v>3561</v>
      </c>
      <c r="D1213" s="93" t="s">
        <v>1347</v>
      </c>
      <c r="E1213" s="93" t="s">
        <v>1348</v>
      </c>
      <c r="F1213" s="82" t="s">
        <v>6799</v>
      </c>
      <c r="G1213" s="84" t="s">
        <v>1347</v>
      </c>
      <c r="H1213" s="82" t="s">
        <v>1348</v>
      </c>
    </row>
    <row r="1214" spans="1:8" s="18" customFormat="1" ht="11.25" x14ac:dyDescent="0.25">
      <c r="A1214" s="35">
        <v>1203</v>
      </c>
      <c r="B1214" s="79">
        <v>8911</v>
      </c>
      <c r="C1214" s="92" t="s">
        <v>3562</v>
      </c>
      <c r="D1214" s="93" t="s">
        <v>2333</v>
      </c>
      <c r="E1214" s="93" t="s">
        <v>2334</v>
      </c>
      <c r="F1214" s="82" t="s">
        <v>6799</v>
      </c>
      <c r="G1214" s="84" t="s">
        <v>2333</v>
      </c>
      <c r="H1214" s="82" t="s">
        <v>2334</v>
      </c>
    </row>
    <row r="1215" spans="1:8" s="15" customFormat="1" ht="11.25" x14ac:dyDescent="0.25">
      <c r="A1215" s="36">
        <v>1204</v>
      </c>
      <c r="B1215" s="24">
        <v>891111</v>
      </c>
      <c r="C1215" s="25" t="s">
        <v>3563</v>
      </c>
      <c r="D1215" s="69" t="s">
        <v>2333</v>
      </c>
      <c r="E1215" s="69" t="s">
        <v>2334</v>
      </c>
      <c r="F1215" s="62" t="s">
        <v>6799</v>
      </c>
      <c r="G1215" s="61" t="s">
        <v>2333</v>
      </c>
      <c r="H1215" s="62" t="s">
        <v>2334</v>
      </c>
    </row>
    <row r="1216" spans="1:8" s="15" customFormat="1" ht="11.25" x14ac:dyDescent="0.25">
      <c r="A1216" s="36">
        <v>1205</v>
      </c>
      <c r="B1216" s="24">
        <v>891112</v>
      </c>
      <c r="C1216" s="25" t="s">
        <v>3564</v>
      </c>
      <c r="D1216" s="69" t="s">
        <v>2333</v>
      </c>
      <c r="E1216" s="69" t="s">
        <v>2334</v>
      </c>
      <c r="F1216" s="62" t="s">
        <v>6799</v>
      </c>
      <c r="G1216" s="61" t="s">
        <v>2333</v>
      </c>
      <c r="H1216" s="62" t="s">
        <v>2334</v>
      </c>
    </row>
    <row r="1217" spans="1:8" s="15" customFormat="1" ht="11.25" x14ac:dyDescent="0.25">
      <c r="A1217" s="36">
        <v>1206</v>
      </c>
      <c r="B1217" s="24">
        <v>891113</v>
      </c>
      <c r="C1217" s="25" t="s">
        <v>3565</v>
      </c>
      <c r="D1217" s="69" t="s">
        <v>2333</v>
      </c>
      <c r="E1217" s="69" t="s">
        <v>2334</v>
      </c>
      <c r="F1217" s="62" t="s">
        <v>6799</v>
      </c>
      <c r="G1217" s="61" t="s">
        <v>2333</v>
      </c>
      <c r="H1217" s="62" t="s">
        <v>2334</v>
      </c>
    </row>
    <row r="1218" spans="1:8" s="18" customFormat="1" ht="11.25" x14ac:dyDescent="0.25">
      <c r="A1218" s="35">
        <v>1207</v>
      </c>
      <c r="B1218" s="79">
        <v>8912</v>
      </c>
      <c r="C1218" s="92" t="s">
        <v>3566</v>
      </c>
      <c r="D1218" s="93" t="s">
        <v>1625</v>
      </c>
      <c r="E1218" s="93" t="s">
        <v>1626</v>
      </c>
      <c r="F1218" s="82" t="s">
        <v>6798</v>
      </c>
      <c r="G1218" s="84" t="s">
        <v>1623</v>
      </c>
      <c r="H1218" s="82" t="s">
        <v>1624</v>
      </c>
    </row>
    <row r="1219" spans="1:8" s="18" customFormat="1" ht="11.25" x14ac:dyDescent="0.25">
      <c r="A1219" s="35">
        <v>1208</v>
      </c>
      <c r="B1219" s="79">
        <v>8991</v>
      </c>
      <c r="C1219" s="92" t="s">
        <v>3567</v>
      </c>
      <c r="D1219" s="93" t="s">
        <v>1376</v>
      </c>
      <c r="E1219" s="93" t="s">
        <v>1377</v>
      </c>
      <c r="F1219" s="82" t="s">
        <v>6799</v>
      </c>
      <c r="G1219" s="84" t="s">
        <v>1376</v>
      </c>
      <c r="H1219" s="82" t="s">
        <v>1377</v>
      </c>
    </row>
    <row r="1220" spans="1:8" s="18" customFormat="1" ht="11.25" x14ac:dyDescent="0.25">
      <c r="A1220" s="35">
        <v>1209</v>
      </c>
      <c r="B1220" s="79">
        <v>8992</v>
      </c>
      <c r="C1220" s="92" t="s">
        <v>3568</v>
      </c>
      <c r="D1220" s="93" t="s">
        <v>1701</v>
      </c>
      <c r="E1220" s="93" t="s">
        <v>1702</v>
      </c>
      <c r="F1220" s="82" t="s">
        <v>6798</v>
      </c>
      <c r="G1220" s="84" t="s">
        <v>1703</v>
      </c>
      <c r="H1220" s="82" t="s">
        <v>1704</v>
      </c>
    </row>
    <row r="1221" spans="1:8" s="15" customFormat="1" ht="11.25" x14ac:dyDescent="0.25">
      <c r="A1221" s="36">
        <v>1210</v>
      </c>
      <c r="B1221" s="24">
        <v>899211</v>
      </c>
      <c r="C1221" s="25" t="s">
        <v>3569</v>
      </c>
      <c r="D1221" s="69" t="s">
        <v>2275</v>
      </c>
      <c r="E1221" s="69" t="s">
        <v>2276</v>
      </c>
      <c r="F1221" s="62" t="s">
        <v>6799</v>
      </c>
      <c r="G1221" s="61" t="s">
        <v>2275</v>
      </c>
      <c r="H1221" s="62" t="s">
        <v>2276</v>
      </c>
    </row>
    <row r="1222" spans="1:8" s="15" customFormat="1" ht="11.25" x14ac:dyDescent="0.25">
      <c r="A1222" s="36">
        <v>1211</v>
      </c>
      <c r="B1222" s="24">
        <v>899212</v>
      </c>
      <c r="C1222" s="25" t="s">
        <v>3570</v>
      </c>
      <c r="D1222" s="69" t="s">
        <v>1701</v>
      </c>
      <c r="E1222" s="69" t="s">
        <v>1702</v>
      </c>
      <c r="F1222" s="62" t="s">
        <v>6798</v>
      </c>
      <c r="G1222" s="61" t="s">
        <v>1703</v>
      </c>
      <c r="H1222" s="62" t="s">
        <v>1704</v>
      </c>
    </row>
    <row r="1223" spans="1:8" s="18" customFormat="1" ht="11.25" x14ac:dyDescent="0.25">
      <c r="A1223" s="35">
        <v>1212</v>
      </c>
      <c r="B1223" s="79">
        <v>8993</v>
      </c>
      <c r="C1223" s="92" t="s">
        <v>3571</v>
      </c>
      <c r="D1223" s="93" t="s">
        <v>1796</v>
      </c>
      <c r="E1223" s="93" t="s">
        <v>1797</v>
      </c>
      <c r="F1223" s="82" t="s">
        <v>6797</v>
      </c>
      <c r="G1223" s="84" t="s">
        <v>1967</v>
      </c>
      <c r="H1223" s="82" t="s">
        <v>1968</v>
      </c>
    </row>
    <row r="1224" spans="1:8" s="18" customFormat="1" ht="11.25" x14ac:dyDescent="0.25">
      <c r="A1224" s="35">
        <v>1213</v>
      </c>
      <c r="B1224" s="79">
        <v>8994</v>
      </c>
      <c r="C1224" s="92" t="s">
        <v>3572</v>
      </c>
      <c r="D1224" s="93" t="s">
        <v>1890</v>
      </c>
      <c r="E1224" s="93" t="s">
        <v>1891</v>
      </c>
      <c r="F1224" s="82" t="s">
        <v>6798</v>
      </c>
      <c r="G1224" s="84" t="s">
        <v>1886</v>
      </c>
      <c r="H1224" s="82" t="s">
        <v>1887</v>
      </c>
    </row>
    <row r="1225" spans="1:8" s="15" customFormat="1" ht="11.25" x14ac:dyDescent="0.25">
      <c r="A1225" s="36">
        <v>1214</v>
      </c>
      <c r="B1225" s="24">
        <v>899411</v>
      </c>
      <c r="C1225" s="25" t="s">
        <v>3573</v>
      </c>
      <c r="D1225" s="69" t="s">
        <v>1888</v>
      </c>
      <c r="E1225" s="69" t="s">
        <v>1889</v>
      </c>
      <c r="F1225" s="62" t="s">
        <v>6798</v>
      </c>
      <c r="G1225" s="61" t="s">
        <v>1886</v>
      </c>
      <c r="H1225" s="62" t="s">
        <v>1887</v>
      </c>
    </row>
    <row r="1226" spans="1:8" s="15" customFormat="1" ht="11.25" x14ac:dyDescent="0.25">
      <c r="A1226" s="36">
        <v>1215</v>
      </c>
      <c r="B1226" s="24">
        <v>899412</v>
      </c>
      <c r="C1226" s="25" t="s">
        <v>3574</v>
      </c>
      <c r="D1226" s="69" t="s">
        <v>1884</v>
      </c>
      <c r="E1226" s="69" t="s">
        <v>1885</v>
      </c>
      <c r="F1226" s="62" t="s">
        <v>6799</v>
      </c>
      <c r="G1226" s="61" t="s">
        <v>1884</v>
      </c>
      <c r="H1226" s="62" t="s">
        <v>1885</v>
      </c>
    </row>
    <row r="1227" spans="1:8" s="15" customFormat="1" ht="11.25" x14ac:dyDescent="0.25">
      <c r="A1227" s="36">
        <v>1216</v>
      </c>
      <c r="B1227" s="24">
        <v>899413</v>
      </c>
      <c r="C1227" s="25" t="s">
        <v>3575</v>
      </c>
      <c r="D1227" s="69" t="s">
        <v>1890</v>
      </c>
      <c r="E1227" s="69" t="s">
        <v>1891</v>
      </c>
      <c r="F1227" s="62" t="s">
        <v>6798</v>
      </c>
      <c r="G1227" s="61" t="s">
        <v>1886</v>
      </c>
      <c r="H1227" s="62" t="s">
        <v>1887</v>
      </c>
    </row>
    <row r="1228" spans="1:8" s="15" customFormat="1" ht="11.25" x14ac:dyDescent="0.25">
      <c r="A1228" s="36">
        <v>1217</v>
      </c>
      <c r="B1228" s="24">
        <v>899414</v>
      </c>
      <c r="C1228" s="25" t="s">
        <v>3576</v>
      </c>
      <c r="D1228" s="69" t="s">
        <v>1890</v>
      </c>
      <c r="E1228" s="69" t="s">
        <v>1891</v>
      </c>
      <c r="F1228" s="62" t="s">
        <v>6798</v>
      </c>
      <c r="G1228" s="61" t="s">
        <v>1886</v>
      </c>
      <c r="H1228" s="62" t="s">
        <v>1887</v>
      </c>
    </row>
    <row r="1229" spans="1:8" s="15" customFormat="1" ht="11.25" x14ac:dyDescent="0.25">
      <c r="A1229" s="36">
        <v>1218</v>
      </c>
      <c r="B1229" s="24">
        <v>899415</v>
      </c>
      <c r="C1229" s="25" t="s">
        <v>3577</v>
      </c>
      <c r="D1229" s="69" t="s">
        <v>1910</v>
      </c>
      <c r="E1229" s="69" t="s">
        <v>1911</v>
      </c>
      <c r="F1229" s="62" t="s">
        <v>6799</v>
      </c>
      <c r="G1229" s="61" t="s">
        <v>1910</v>
      </c>
      <c r="H1229" s="62" t="s">
        <v>1911</v>
      </c>
    </row>
    <row r="1230" spans="1:8" s="18" customFormat="1" ht="11.25" x14ac:dyDescent="0.25">
      <c r="A1230" s="35">
        <v>1219</v>
      </c>
      <c r="B1230" s="79">
        <v>8995</v>
      </c>
      <c r="C1230" s="92" t="s">
        <v>3578</v>
      </c>
      <c r="D1230" s="93" t="s">
        <v>2071</v>
      </c>
      <c r="E1230" s="93" t="s">
        <v>2072</v>
      </c>
      <c r="F1230" s="82" t="s">
        <v>6799</v>
      </c>
      <c r="G1230" s="84" t="s">
        <v>2071</v>
      </c>
      <c r="H1230" s="82" t="s">
        <v>2072</v>
      </c>
    </row>
    <row r="1231" spans="1:8" s="15" customFormat="1" ht="11.25" x14ac:dyDescent="0.25">
      <c r="A1231" s="36">
        <v>1220</v>
      </c>
      <c r="B1231" s="24">
        <v>899511</v>
      </c>
      <c r="C1231" s="25" t="s">
        <v>3579</v>
      </c>
      <c r="D1231" s="69" t="s">
        <v>2069</v>
      </c>
      <c r="E1231" s="69" t="s">
        <v>2070</v>
      </c>
      <c r="F1231" s="62" t="s">
        <v>6799</v>
      </c>
      <c r="G1231" s="61" t="s">
        <v>2069</v>
      </c>
      <c r="H1231" s="62" t="s">
        <v>2070</v>
      </c>
    </row>
    <row r="1232" spans="1:8" s="15" customFormat="1" ht="11.25" x14ac:dyDescent="0.25">
      <c r="A1232" s="36">
        <v>1221</v>
      </c>
      <c r="B1232" s="24">
        <v>899512</v>
      </c>
      <c r="C1232" s="25" t="s">
        <v>3580</v>
      </c>
      <c r="D1232" s="69" t="s">
        <v>2071</v>
      </c>
      <c r="E1232" s="69" t="s">
        <v>2072</v>
      </c>
      <c r="F1232" s="62" t="s">
        <v>6799</v>
      </c>
      <c r="G1232" s="61" t="s">
        <v>2071</v>
      </c>
      <c r="H1232" s="62" t="s">
        <v>2072</v>
      </c>
    </row>
    <row r="1233" spans="1:8" s="18" customFormat="1" ht="11.25" x14ac:dyDescent="0.25">
      <c r="A1233" s="35">
        <v>1222</v>
      </c>
      <c r="B1233" s="79">
        <v>8996</v>
      </c>
      <c r="C1233" s="92" t="s">
        <v>3581</v>
      </c>
      <c r="D1233" s="93" t="s">
        <v>2345</v>
      </c>
      <c r="E1233" s="93" t="s">
        <v>2346</v>
      </c>
      <c r="F1233" s="82" t="s">
        <v>6799</v>
      </c>
      <c r="G1233" s="84" t="s">
        <v>2345</v>
      </c>
      <c r="H1233" s="82" t="s">
        <v>2346</v>
      </c>
    </row>
    <row r="1234" spans="1:8" s="18" customFormat="1" ht="11.25" x14ac:dyDescent="0.25">
      <c r="A1234" s="35">
        <v>1223</v>
      </c>
      <c r="B1234" s="79">
        <v>8997</v>
      </c>
      <c r="C1234" s="92" t="s">
        <v>3582</v>
      </c>
      <c r="D1234" s="93" t="s">
        <v>1951</v>
      </c>
      <c r="E1234" s="93" t="s">
        <v>1952</v>
      </c>
      <c r="F1234" s="82" t="s">
        <v>6799</v>
      </c>
      <c r="G1234" s="84" t="s">
        <v>1951</v>
      </c>
      <c r="H1234" s="82" t="s">
        <v>1952</v>
      </c>
    </row>
    <row r="1235" spans="1:8" s="18" customFormat="1" ht="11.25" x14ac:dyDescent="0.25">
      <c r="A1235" s="35">
        <v>1224</v>
      </c>
      <c r="B1235" s="79">
        <v>8999</v>
      </c>
      <c r="C1235" s="92" t="s">
        <v>3583</v>
      </c>
      <c r="D1235" s="93" t="s">
        <v>1794</v>
      </c>
      <c r="E1235" s="93" t="s">
        <v>1795</v>
      </c>
      <c r="F1235" s="82" t="s">
        <v>4266</v>
      </c>
      <c r="G1235" s="88" t="s">
        <v>6800</v>
      </c>
      <c r="H1235" s="89" t="s">
        <v>6800</v>
      </c>
    </row>
    <row r="1236" spans="1:8" s="15" customFormat="1" ht="11.25" x14ac:dyDescent="0.25">
      <c r="A1236" s="36">
        <v>1225</v>
      </c>
      <c r="B1236" s="24">
        <v>899911</v>
      </c>
      <c r="C1236" s="25" t="s">
        <v>3584</v>
      </c>
      <c r="D1236" s="69" t="s">
        <v>1906</v>
      </c>
      <c r="E1236" s="69" t="s">
        <v>1907</v>
      </c>
      <c r="F1236" s="62" t="s">
        <v>6799</v>
      </c>
      <c r="G1236" s="61" t="s">
        <v>1906</v>
      </c>
      <c r="H1236" s="62" t="s">
        <v>1907</v>
      </c>
    </row>
    <row r="1237" spans="1:8" s="15" customFormat="1" ht="11.25" x14ac:dyDescent="0.25">
      <c r="A1237" s="36">
        <v>1226</v>
      </c>
      <c r="B1237" s="24">
        <v>899912</v>
      </c>
      <c r="C1237" s="25" t="s">
        <v>3585</v>
      </c>
      <c r="D1237" s="69" t="s">
        <v>2291</v>
      </c>
      <c r="E1237" s="69" t="s">
        <v>2292</v>
      </c>
      <c r="F1237" s="62" t="s">
        <v>6798</v>
      </c>
      <c r="G1237" s="61" t="s">
        <v>2291</v>
      </c>
      <c r="H1237" s="62" t="s">
        <v>2293</v>
      </c>
    </row>
    <row r="1238" spans="1:8" s="15" customFormat="1" ht="11.25" x14ac:dyDescent="0.25">
      <c r="A1238" s="36">
        <v>1227</v>
      </c>
      <c r="B1238" s="24">
        <v>899913</v>
      </c>
      <c r="C1238" s="25" t="s">
        <v>3586</v>
      </c>
      <c r="D1238" s="69" t="s">
        <v>1320</v>
      </c>
      <c r="E1238" s="69" t="s">
        <v>1321</v>
      </c>
      <c r="F1238" s="62" t="s">
        <v>6798</v>
      </c>
      <c r="G1238" s="61" t="s">
        <v>1320</v>
      </c>
      <c r="H1238" s="62" t="s">
        <v>1322</v>
      </c>
    </row>
    <row r="1239" spans="1:8" s="15" customFormat="1" ht="11.25" x14ac:dyDescent="0.25">
      <c r="A1239" s="36">
        <v>1228</v>
      </c>
      <c r="B1239" s="24">
        <v>899914</v>
      </c>
      <c r="C1239" s="25" t="s">
        <v>3587</v>
      </c>
      <c r="D1239" s="69" t="s">
        <v>1794</v>
      </c>
      <c r="E1239" s="69" t="s">
        <v>1795</v>
      </c>
      <c r="F1239" s="62" t="s">
        <v>6799</v>
      </c>
      <c r="G1239" s="61" t="s">
        <v>1794</v>
      </c>
      <c r="H1239" s="62" t="s">
        <v>1795</v>
      </c>
    </row>
    <row r="1240" spans="1:8" s="15" customFormat="1" ht="11.25" x14ac:dyDescent="0.25">
      <c r="A1240" s="36">
        <v>1229</v>
      </c>
      <c r="B1240" s="24">
        <v>899915</v>
      </c>
      <c r="C1240" s="25" t="s">
        <v>3588</v>
      </c>
      <c r="D1240" s="69" t="s">
        <v>1602</v>
      </c>
      <c r="E1240" s="69" t="s">
        <v>1603</v>
      </c>
      <c r="F1240" s="62" t="s">
        <v>6799</v>
      </c>
      <c r="G1240" s="61" t="s">
        <v>1602</v>
      </c>
      <c r="H1240" s="62" t="s">
        <v>1603</v>
      </c>
    </row>
    <row r="1241" spans="1:8" s="15" customFormat="1" ht="11.25" x14ac:dyDescent="0.25">
      <c r="A1241" s="36">
        <v>1230</v>
      </c>
      <c r="B1241" s="24">
        <v>899916</v>
      </c>
      <c r="C1241" s="25" t="s">
        <v>3589</v>
      </c>
      <c r="D1241" s="69" t="s">
        <v>1967</v>
      </c>
      <c r="E1241" s="69" t="s">
        <v>1968</v>
      </c>
      <c r="F1241" s="62" t="s">
        <v>6799</v>
      </c>
      <c r="G1241" s="61" t="s">
        <v>1967</v>
      </c>
      <c r="H1241" s="62" t="s">
        <v>1968</v>
      </c>
    </row>
    <row r="1242" spans="1:8" s="15" customFormat="1" ht="11.25" x14ac:dyDescent="0.25">
      <c r="A1242" s="36">
        <v>1231</v>
      </c>
      <c r="B1242" s="24">
        <v>899917</v>
      </c>
      <c r="C1242" s="25" t="s">
        <v>3590</v>
      </c>
      <c r="D1242" s="69" t="s">
        <v>2306</v>
      </c>
      <c r="E1242" s="69" t="s">
        <v>2307</v>
      </c>
      <c r="F1242" s="62" t="s">
        <v>6798</v>
      </c>
      <c r="G1242" s="61" t="s">
        <v>2306</v>
      </c>
      <c r="H1242" s="62" t="s">
        <v>2308</v>
      </c>
    </row>
    <row r="1243" spans="1:8" s="15" customFormat="1" ht="11.25" x14ac:dyDescent="0.25">
      <c r="A1243" s="36">
        <v>1232</v>
      </c>
      <c r="B1243" s="24">
        <v>899918</v>
      </c>
      <c r="C1243" s="25" t="s">
        <v>3591</v>
      </c>
      <c r="D1243" s="69" t="s">
        <v>1809</v>
      </c>
      <c r="E1243" s="69" t="s">
        <v>1810</v>
      </c>
      <c r="F1243" s="62" t="s">
        <v>6797</v>
      </c>
      <c r="G1243" s="61" t="s">
        <v>1967</v>
      </c>
      <c r="H1243" s="62" t="s">
        <v>1968</v>
      </c>
    </row>
    <row r="1244" spans="1:8" s="15" customFormat="1" ht="11.25" x14ac:dyDescent="0.25">
      <c r="A1244" s="36">
        <v>1233</v>
      </c>
      <c r="B1244" s="24">
        <v>899921</v>
      </c>
      <c r="C1244" s="25" t="s">
        <v>3592</v>
      </c>
      <c r="D1244" s="69" t="s">
        <v>1416</v>
      </c>
      <c r="E1244" s="69" t="s">
        <v>1417</v>
      </c>
      <c r="F1244" s="62" t="s">
        <v>6799</v>
      </c>
      <c r="G1244" s="61" t="s">
        <v>1416</v>
      </c>
      <c r="H1244" s="62" t="s">
        <v>1417</v>
      </c>
    </row>
    <row r="1245" spans="1:8" s="15" customFormat="1" ht="11.25" x14ac:dyDescent="0.25">
      <c r="A1245" s="36">
        <v>1234</v>
      </c>
      <c r="B1245" s="24">
        <v>899922</v>
      </c>
      <c r="C1245" s="25" t="s">
        <v>3593</v>
      </c>
      <c r="D1245" s="69" t="s">
        <v>2333</v>
      </c>
      <c r="E1245" s="69" t="s">
        <v>2334</v>
      </c>
      <c r="F1245" s="62" t="s">
        <v>6799</v>
      </c>
      <c r="G1245" s="61" t="s">
        <v>2333</v>
      </c>
      <c r="H1245" s="62" t="s">
        <v>2334</v>
      </c>
    </row>
    <row r="1246" spans="1:8" s="15" customFormat="1" ht="11.25" x14ac:dyDescent="0.25">
      <c r="A1246" s="36">
        <v>1235</v>
      </c>
      <c r="B1246" s="24">
        <v>899923</v>
      </c>
      <c r="C1246" s="25" t="s">
        <v>3594</v>
      </c>
      <c r="D1246" s="69" t="s">
        <v>1320</v>
      </c>
      <c r="E1246" s="69" t="s">
        <v>1321</v>
      </c>
      <c r="F1246" s="62" t="s">
        <v>6798</v>
      </c>
      <c r="G1246" s="61" t="s">
        <v>1320</v>
      </c>
      <c r="H1246" s="62" t="s">
        <v>1322</v>
      </c>
    </row>
    <row r="1247" spans="1:8" s="15" customFormat="1" ht="11.25" x14ac:dyDescent="0.25">
      <c r="A1247" s="36">
        <v>1236</v>
      </c>
      <c r="B1247" s="24">
        <v>899999</v>
      </c>
      <c r="C1247" s="25" t="s">
        <v>3595</v>
      </c>
      <c r="D1247" s="69" t="s">
        <v>2333</v>
      </c>
      <c r="E1247" s="69" t="s">
        <v>2334</v>
      </c>
      <c r="F1247" s="62" t="s">
        <v>4266</v>
      </c>
      <c r="G1247" s="64" t="s">
        <v>6800</v>
      </c>
      <c r="H1247" s="65" t="s">
        <v>6800</v>
      </c>
    </row>
    <row r="1248" spans="1:8" ht="24.75" customHeight="1" x14ac:dyDescent="0.25"/>
  </sheetData>
  <autoFilter ref="B11:H11" xr:uid="{DABAC7FA-E0FA-4638-BD92-4110DB67370C}"/>
  <mergeCells count="2">
    <mergeCell ref="A10:A11"/>
    <mergeCell ref="F4:H5"/>
  </mergeCells>
  <conditionalFormatting sqref="B12:B515 B734:B856 D734:D782 D12:D515 D784:D856">
    <cfRule type="containsBlanks" dxfId="8" priority="16">
      <formula>LEN(TRIM(B12))=0</formula>
    </cfRule>
  </conditionalFormatting>
  <conditionalFormatting sqref="E2:H2 E3:E8 F2:H3 F6:H7 F4">
    <cfRule type="cellIs" dxfId="7" priority="15" operator="equal">
      <formula>"YES"</formula>
    </cfRule>
  </conditionalFormatting>
  <conditionalFormatting sqref="D857:D1247 B857:B1247">
    <cfRule type="containsBlanks" dxfId="6" priority="10">
      <formula>LEN(TRIM(B857))=0</formula>
    </cfRule>
  </conditionalFormatting>
  <conditionalFormatting sqref="D516:D733 B516:B733">
    <cfRule type="containsBlanks" dxfId="5" priority="9">
      <formula>LEN(TRIM(B516))=0</formula>
    </cfRule>
  </conditionalFormatting>
  <conditionalFormatting sqref="H2">
    <cfRule type="cellIs" dxfId="4" priority="7" operator="equal">
      <formula>"YES"</formula>
    </cfRule>
  </conditionalFormatting>
  <conditionalFormatting sqref="H3">
    <cfRule type="cellIs" dxfId="3" priority="6" operator="equal">
      <formula>"YES"</formula>
    </cfRule>
  </conditionalFormatting>
  <conditionalFormatting sqref="H6">
    <cfRule type="cellIs" dxfId="2" priority="4" operator="equal">
      <formula>"YES"</formula>
    </cfRule>
  </conditionalFormatting>
  <conditionalFormatting sqref="H7">
    <cfRule type="cellIs" dxfId="1" priority="3" operator="equal">
      <formula>"YES"</formula>
    </cfRule>
  </conditionalFormatting>
  <conditionalFormatting sqref="D783">
    <cfRule type="containsBlanks" dxfId="0" priority="2">
      <formula>LEN(TRIM(D783))=0</formula>
    </cfRule>
  </conditionalFormatting>
  <dataValidations count="2">
    <dataValidation type="list" allowBlank="1" showInputMessage="1" showErrorMessage="1" sqref="D703:H705 D1074:H1075" xr:uid="{5F6992A3-9F66-4732-A1D5-DF1477CB3F38}">
      <formula1>#REF!</formula1>
    </dataValidation>
    <dataValidation type="list" allowBlank="1" showInputMessage="1" showErrorMessage="1" sqref="D12:E702 D1076:E1247 D706:E1073" xr:uid="{CFF07486-E549-467C-98B7-80CE59502477}">
      <formula1>$G$2:$G$7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CE057-D17C-4A09-9C1A-46A181E69E5E}">
  <dimension ref="A1:A5"/>
  <sheetViews>
    <sheetView workbookViewId="0">
      <selection activeCell="A3" sqref="A3"/>
    </sheetView>
  </sheetViews>
  <sheetFormatPr defaultRowHeight="15" x14ac:dyDescent="0.25"/>
  <sheetData>
    <row r="1" spans="1:1" x14ac:dyDescent="0.25">
      <c r="A1" t="s">
        <v>4265</v>
      </c>
    </row>
    <row r="2" spans="1:1" s="7" customFormat="1" x14ac:dyDescent="0.25">
      <c r="A2" s="7" t="s">
        <v>6790</v>
      </c>
    </row>
    <row r="3" spans="1:1" x14ac:dyDescent="0.25">
      <c r="A3" t="s">
        <v>6787</v>
      </c>
    </row>
    <row r="4" spans="1:1" x14ac:dyDescent="0.25">
      <c r="A4" t="s">
        <v>6788</v>
      </c>
    </row>
    <row r="5" spans="1:1" x14ac:dyDescent="0.25">
      <c r="A5" t="s">
        <v>4266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9934F-3F20-4AE3-BBDA-30E8EB44CFEF}">
  <dimension ref="A1:C1114"/>
  <sheetViews>
    <sheetView topLeftCell="A562" workbookViewId="0">
      <selection activeCell="A562" sqref="A1:XFD1048576"/>
    </sheetView>
  </sheetViews>
  <sheetFormatPr defaultRowHeight="15" x14ac:dyDescent="0.25"/>
  <cols>
    <col min="1" max="1" width="16.7109375" style="1" customWidth="1"/>
    <col min="2" max="3" width="48.7109375" style="6" customWidth="1"/>
  </cols>
  <sheetData>
    <row r="1" spans="1:3" x14ac:dyDescent="0.25">
      <c r="A1" s="131" t="s">
        <v>4267</v>
      </c>
      <c r="B1" s="131"/>
      <c r="C1" s="131"/>
    </row>
    <row r="2" spans="1:3" x14ac:dyDescent="0.25">
      <c r="A2" s="132" t="s">
        <v>4268</v>
      </c>
      <c r="B2" s="132"/>
      <c r="C2" s="132"/>
    </row>
    <row r="4" spans="1:3" ht="29.25" x14ac:dyDescent="0.25">
      <c r="A4" s="2" t="s">
        <v>0</v>
      </c>
      <c r="B4" s="3" t="s">
        <v>1</v>
      </c>
      <c r="C4" s="3" t="s">
        <v>4269</v>
      </c>
    </row>
    <row r="5" spans="1:3" ht="105" x14ac:dyDescent="0.25">
      <c r="A5" s="1" t="s">
        <v>3</v>
      </c>
      <c r="B5" s="6" t="s">
        <v>4</v>
      </c>
      <c r="C5" s="6" t="s">
        <v>3596</v>
      </c>
    </row>
    <row r="6" spans="1:3" ht="60" x14ac:dyDescent="0.25">
      <c r="A6" s="1" t="s">
        <v>5</v>
      </c>
      <c r="B6" s="6" t="s">
        <v>6</v>
      </c>
      <c r="C6" s="6" t="s">
        <v>3597</v>
      </c>
    </row>
    <row r="7" spans="1:3" ht="120" x14ac:dyDescent="0.25">
      <c r="A7" s="1" t="s">
        <v>7</v>
      </c>
      <c r="B7" s="6" t="s">
        <v>8</v>
      </c>
      <c r="C7" s="6" t="s">
        <v>4270</v>
      </c>
    </row>
    <row r="8" spans="1:3" ht="45" x14ac:dyDescent="0.25">
      <c r="A8" s="1" t="s">
        <v>9</v>
      </c>
      <c r="B8" s="6" t="s">
        <v>10</v>
      </c>
      <c r="C8" s="6" t="s">
        <v>4271</v>
      </c>
    </row>
    <row r="9" spans="1:3" ht="90" x14ac:dyDescent="0.25">
      <c r="A9" s="1" t="s">
        <v>11</v>
      </c>
      <c r="B9" s="6" t="s">
        <v>12</v>
      </c>
      <c r="C9" s="6" t="s">
        <v>4272</v>
      </c>
    </row>
    <row r="10" spans="1:3" ht="30" x14ac:dyDescent="0.25">
      <c r="A10" s="1" t="s">
        <v>13</v>
      </c>
      <c r="B10" s="6" t="s">
        <v>14</v>
      </c>
      <c r="C10" s="6" t="s">
        <v>4273</v>
      </c>
    </row>
    <row r="11" spans="1:3" ht="135" x14ac:dyDescent="0.25">
      <c r="A11" s="1" t="s">
        <v>15</v>
      </c>
      <c r="B11" s="6" t="s">
        <v>16</v>
      </c>
      <c r="C11" s="6" t="s">
        <v>3598</v>
      </c>
    </row>
    <row r="12" spans="1:3" ht="120" x14ac:dyDescent="0.25">
      <c r="A12" s="1" t="s">
        <v>17</v>
      </c>
      <c r="B12" s="6" t="s">
        <v>18</v>
      </c>
      <c r="C12" s="6" t="s">
        <v>3599</v>
      </c>
    </row>
    <row r="13" spans="1:3" ht="90" x14ac:dyDescent="0.25">
      <c r="A13" s="1" t="s">
        <v>19</v>
      </c>
      <c r="B13" s="6" t="s">
        <v>20</v>
      </c>
      <c r="C13" s="6" t="s">
        <v>4274</v>
      </c>
    </row>
    <row r="14" spans="1:3" ht="75" x14ac:dyDescent="0.25">
      <c r="A14" s="1" t="s">
        <v>23</v>
      </c>
      <c r="B14" s="6" t="s">
        <v>24</v>
      </c>
      <c r="C14" s="6" t="s">
        <v>4275</v>
      </c>
    </row>
    <row r="15" spans="1:3" ht="45" x14ac:dyDescent="0.25">
      <c r="A15" s="1" t="s">
        <v>28</v>
      </c>
      <c r="B15" s="6" t="s">
        <v>29</v>
      </c>
      <c r="C15" s="6" t="s">
        <v>3600</v>
      </c>
    </row>
    <row r="16" spans="1:3" ht="60" x14ac:dyDescent="0.25">
      <c r="A16" s="1" t="s">
        <v>30</v>
      </c>
      <c r="B16" s="6" t="s">
        <v>31</v>
      </c>
      <c r="C16" s="6" t="s">
        <v>3601</v>
      </c>
    </row>
    <row r="17" spans="1:3" ht="45" x14ac:dyDescent="0.25">
      <c r="A17" s="1" t="s">
        <v>32</v>
      </c>
      <c r="B17" s="6" t="s">
        <v>33</v>
      </c>
      <c r="C17" s="6" t="s">
        <v>3602</v>
      </c>
    </row>
    <row r="18" spans="1:3" ht="60" x14ac:dyDescent="0.25">
      <c r="A18" s="1" t="s">
        <v>34</v>
      </c>
      <c r="B18" s="6" t="s">
        <v>35</v>
      </c>
      <c r="C18" s="6" t="s">
        <v>4276</v>
      </c>
    </row>
    <row r="19" spans="1:3" ht="60" x14ac:dyDescent="0.25">
      <c r="A19" s="1" t="s">
        <v>36</v>
      </c>
      <c r="B19" s="6" t="s">
        <v>37</v>
      </c>
      <c r="C19" s="6" t="s">
        <v>3604</v>
      </c>
    </row>
    <row r="20" spans="1:3" ht="45" x14ac:dyDescent="0.25">
      <c r="A20" s="1" t="s">
        <v>38</v>
      </c>
      <c r="B20" s="6" t="s">
        <v>39</v>
      </c>
      <c r="C20" s="6" t="s">
        <v>3605</v>
      </c>
    </row>
    <row r="21" spans="1:3" ht="45" x14ac:dyDescent="0.25">
      <c r="A21" s="1" t="s">
        <v>40</v>
      </c>
      <c r="B21" s="6" t="s">
        <v>41</v>
      </c>
      <c r="C21" s="6" t="s">
        <v>3606</v>
      </c>
    </row>
    <row r="22" spans="1:3" ht="60" x14ac:dyDescent="0.25">
      <c r="A22" s="1" t="s">
        <v>42</v>
      </c>
      <c r="B22" s="6" t="s">
        <v>43</v>
      </c>
      <c r="C22" s="6" t="s">
        <v>3607</v>
      </c>
    </row>
    <row r="23" spans="1:3" ht="45" x14ac:dyDescent="0.25">
      <c r="A23" s="1" t="s">
        <v>44</v>
      </c>
      <c r="B23" s="6" t="s">
        <v>45</v>
      </c>
      <c r="C23" s="6" t="s">
        <v>3608</v>
      </c>
    </row>
    <row r="24" spans="1:3" ht="60" x14ac:dyDescent="0.25">
      <c r="A24" s="1" t="s">
        <v>46</v>
      </c>
      <c r="B24" s="6" t="s">
        <v>47</v>
      </c>
      <c r="C24" s="6" t="s">
        <v>4277</v>
      </c>
    </row>
    <row r="25" spans="1:3" ht="45" x14ac:dyDescent="0.25">
      <c r="A25" s="1" t="s">
        <v>48</v>
      </c>
      <c r="B25" s="6" t="s">
        <v>49</v>
      </c>
      <c r="C25" s="6" t="s">
        <v>3609</v>
      </c>
    </row>
    <row r="26" spans="1:3" ht="75" x14ac:dyDescent="0.25">
      <c r="A26" s="1" t="s">
        <v>50</v>
      </c>
      <c r="B26" s="6" t="s">
        <v>51</v>
      </c>
      <c r="C26" s="6" t="s">
        <v>3610</v>
      </c>
    </row>
    <row r="27" spans="1:3" ht="60" x14ac:dyDescent="0.25">
      <c r="A27" s="1" t="s">
        <v>52</v>
      </c>
      <c r="B27" s="6" t="s">
        <v>53</v>
      </c>
      <c r="C27" s="6" t="s">
        <v>3611</v>
      </c>
    </row>
    <row r="28" spans="1:3" ht="45" x14ac:dyDescent="0.25">
      <c r="A28" s="1" t="s">
        <v>54</v>
      </c>
      <c r="B28" s="6" t="s">
        <v>55</v>
      </c>
      <c r="C28" s="6" t="s">
        <v>4278</v>
      </c>
    </row>
    <row r="29" spans="1:3" ht="60" x14ac:dyDescent="0.25">
      <c r="A29" s="1" t="s">
        <v>56</v>
      </c>
      <c r="B29" s="6" t="s">
        <v>57</v>
      </c>
      <c r="C29" s="6" t="s">
        <v>4279</v>
      </c>
    </row>
    <row r="30" spans="1:3" ht="60" x14ac:dyDescent="0.25">
      <c r="A30" s="1" t="s">
        <v>58</v>
      </c>
      <c r="B30" s="6" t="s">
        <v>59</v>
      </c>
      <c r="C30" s="6" t="s">
        <v>4280</v>
      </c>
    </row>
    <row r="31" spans="1:3" ht="30" x14ac:dyDescent="0.25">
      <c r="A31" s="1" t="s">
        <v>60</v>
      </c>
      <c r="B31" s="6" t="s">
        <v>61</v>
      </c>
      <c r="C31" s="6" t="s">
        <v>3613</v>
      </c>
    </row>
    <row r="32" spans="1:3" ht="30" x14ac:dyDescent="0.25">
      <c r="A32" s="1" t="s">
        <v>62</v>
      </c>
      <c r="B32" s="6" t="s">
        <v>63</v>
      </c>
      <c r="C32" s="6" t="s">
        <v>3614</v>
      </c>
    </row>
    <row r="33" spans="1:3" ht="30" x14ac:dyDescent="0.25">
      <c r="A33" s="1" t="s">
        <v>64</v>
      </c>
      <c r="B33" s="6" t="s">
        <v>65</v>
      </c>
      <c r="C33" s="6" t="s">
        <v>3615</v>
      </c>
    </row>
    <row r="34" spans="1:3" ht="120" x14ac:dyDescent="0.25">
      <c r="A34" s="1" t="s">
        <v>66</v>
      </c>
      <c r="B34" s="6" t="s">
        <v>67</v>
      </c>
      <c r="C34" s="6" t="s">
        <v>3616</v>
      </c>
    </row>
    <row r="35" spans="1:3" ht="60" x14ac:dyDescent="0.25">
      <c r="A35" s="1" t="s">
        <v>68</v>
      </c>
      <c r="B35" s="6" t="s">
        <v>69</v>
      </c>
      <c r="C35" s="6" t="s">
        <v>4281</v>
      </c>
    </row>
    <row r="36" spans="1:3" ht="120" x14ac:dyDescent="0.25">
      <c r="A36" s="1" t="s">
        <v>70</v>
      </c>
      <c r="B36" s="6" t="s">
        <v>71</v>
      </c>
      <c r="C36" s="6" t="s">
        <v>4282</v>
      </c>
    </row>
    <row r="37" spans="1:3" ht="60" x14ac:dyDescent="0.25">
      <c r="A37" s="1" t="s">
        <v>72</v>
      </c>
      <c r="B37" s="6" t="s">
        <v>73</v>
      </c>
      <c r="C37" s="6" t="s">
        <v>4283</v>
      </c>
    </row>
    <row r="38" spans="1:3" ht="120" x14ac:dyDescent="0.25">
      <c r="A38" s="1" t="s">
        <v>74</v>
      </c>
      <c r="B38" s="6" t="s">
        <v>75</v>
      </c>
      <c r="C38" s="6" t="s">
        <v>3617</v>
      </c>
    </row>
    <row r="39" spans="1:3" ht="45" x14ac:dyDescent="0.25">
      <c r="A39" s="1" t="s">
        <v>76</v>
      </c>
      <c r="B39" s="6" t="s">
        <v>77</v>
      </c>
      <c r="C39" s="6" t="s">
        <v>4284</v>
      </c>
    </row>
    <row r="40" spans="1:3" ht="45" x14ac:dyDescent="0.25">
      <c r="A40" s="1" t="s">
        <v>79</v>
      </c>
      <c r="B40" s="6" t="s">
        <v>80</v>
      </c>
      <c r="C40" s="6" t="s">
        <v>4285</v>
      </c>
    </row>
    <row r="41" spans="1:3" ht="75" x14ac:dyDescent="0.25">
      <c r="A41" s="1" t="s">
        <v>82</v>
      </c>
      <c r="B41" s="6" t="s">
        <v>83</v>
      </c>
      <c r="C41" s="6" t="s">
        <v>4286</v>
      </c>
    </row>
    <row r="42" spans="1:3" x14ac:dyDescent="0.25">
      <c r="A42" s="1" t="s">
        <v>84</v>
      </c>
      <c r="B42" s="6" t="s">
        <v>85</v>
      </c>
      <c r="C42" s="6" t="s">
        <v>3618</v>
      </c>
    </row>
    <row r="43" spans="1:3" ht="30" x14ac:dyDescent="0.25">
      <c r="A43" s="1" t="s">
        <v>86</v>
      </c>
      <c r="B43" s="6" t="s">
        <v>87</v>
      </c>
      <c r="C43" s="6" t="s">
        <v>4287</v>
      </c>
    </row>
    <row r="44" spans="1:3" ht="45" x14ac:dyDescent="0.25">
      <c r="A44" s="1" t="s">
        <v>88</v>
      </c>
      <c r="B44" s="6" t="s">
        <v>89</v>
      </c>
      <c r="C44" s="6" t="s">
        <v>3631</v>
      </c>
    </row>
    <row r="45" spans="1:3" ht="45" x14ac:dyDescent="0.25">
      <c r="A45" s="1" t="s">
        <v>91</v>
      </c>
      <c r="B45" s="6" t="s">
        <v>92</v>
      </c>
      <c r="C45" s="6" t="s">
        <v>3619</v>
      </c>
    </row>
    <row r="46" spans="1:3" ht="60" x14ac:dyDescent="0.25">
      <c r="A46" s="1" t="s">
        <v>93</v>
      </c>
      <c r="B46" s="6" t="s">
        <v>94</v>
      </c>
      <c r="C46" s="6" t="s">
        <v>3620</v>
      </c>
    </row>
    <row r="47" spans="1:3" ht="30" x14ac:dyDescent="0.25">
      <c r="A47" s="1" t="s">
        <v>95</v>
      </c>
      <c r="B47" s="6" t="s">
        <v>96</v>
      </c>
      <c r="C47" s="6" t="s">
        <v>3621</v>
      </c>
    </row>
    <row r="48" spans="1:3" ht="60" x14ac:dyDescent="0.25">
      <c r="A48" s="1" t="s">
        <v>97</v>
      </c>
      <c r="B48" s="6" t="s">
        <v>98</v>
      </c>
      <c r="C48" s="6" t="s">
        <v>3630</v>
      </c>
    </row>
    <row r="49" spans="1:3" ht="30" x14ac:dyDescent="0.25">
      <c r="A49" s="1" t="s">
        <v>99</v>
      </c>
      <c r="B49" s="6" t="s">
        <v>100</v>
      </c>
      <c r="C49" s="6" t="s">
        <v>4288</v>
      </c>
    </row>
    <row r="50" spans="1:3" ht="45" x14ac:dyDescent="0.25">
      <c r="A50" s="1" t="s">
        <v>102</v>
      </c>
      <c r="B50" s="6" t="s">
        <v>103</v>
      </c>
      <c r="C50" s="6" t="s">
        <v>3622</v>
      </c>
    </row>
    <row r="51" spans="1:3" ht="45" x14ac:dyDescent="0.25">
      <c r="A51" s="1" t="s">
        <v>104</v>
      </c>
      <c r="B51" s="6" t="s">
        <v>105</v>
      </c>
      <c r="C51" s="6" t="s">
        <v>3623</v>
      </c>
    </row>
    <row r="52" spans="1:3" ht="45" x14ac:dyDescent="0.25">
      <c r="A52" s="1" t="s">
        <v>106</v>
      </c>
      <c r="B52" s="6" t="s">
        <v>107</v>
      </c>
      <c r="C52" s="6" t="s">
        <v>3624</v>
      </c>
    </row>
    <row r="53" spans="1:3" ht="75" x14ac:dyDescent="0.25">
      <c r="A53" s="1" t="s">
        <v>108</v>
      </c>
      <c r="B53" s="6" t="s">
        <v>109</v>
      </c>
      <c r="C53" s="6" t="s">
        <v>3625</v>
      </c>
    </row>
    <row r="54" spans="1:3" ht="45" x14ac:dyDescent="0.25">
      <c r="A54" s="1" t="s">
        <v>110</v>
      </c>
      <c r="B54" s="6" t="s">
        <v>111</v>
      </c>
      <c r="C54" s="6" t="s">
        <v>3626</v>
      </c>
    </row>
    <row r="55" spans="1:3" ht="60" x14ac:dyDescent="0.25">
      <c r="A55" s="1" t="s">
        <v>112</v>
      </c>
      <c r="B55" s="6" t="s">
        <v>113</v>
      </c>
      <c r="C55" s="6" t="s">
        <v>4289</v>
      </c>
    </row>
    <row r="56" spans="1:3" ht="90" x14ac:dyDescent="0.25">
      <c r="A56" s="1" t="s">
        <v>114</v>
      </c>
      <c r="B56" s="6" t="s">
        <v>115</v>
      </c>
      <c r="C56" s="6" t="s">
        <v>3627</v>
      </c>
    </row>
    <row r="57" spans="1:3" ht="90" x14ac:dyDescent="0.25">
      <c r="A57" s="1" t="s">
        <v>116</v>
      </c>
      <c r="B57" s="6" t="s">
        <v>117</v>
      </c>
      <c r="C57" s="6" t="s">
        <v>3628</v>
      </c>
    </row>
    <row r="58" spans="1:3" ht="105" x14ac:dyDescent="0.25">
      <c r="A58" s="1" t="s">
        <v>118</v>
      </c>
      <c r="B58" s="6" t="s">
        <v>119</v>
      </c>
      <c r="C58" s="6" t="s">
        <v>3629</v>
      </c>
    </row>
    <row r="59" spans="1:3" x14ac:dyDescent="0.25">
      <c r="A59" s="1" t="s">
        <v>120</v>
      </c>
      <c r="B59" s="6" t="s">
        <v>121</v>
      </c>
      <c r="C59" s="6" t="s">
        <v>3633</v>
      </c>
    </row>
    <row r="60" spans="1:3" ht="45" x14ac:dyDescent="0.25">
      <c r="A60" s="1" t="s">
        <v>122</v>
      </c>
      <c r="B60" s="6" t="s">
        <v>123</v>
      </c>
      <c r="C60" s="6" t="s">
        <v>3634</v>
      </c>
    </row>
    <row r="61" spans="1:3" ht="45" x14ac:dyDescent="0.25">
      <c r="A61" s="1" t="s">
        <v>124</v>
      </c>
      <c r="B61" s="6" t="s">
        <v>125</v>
      </c>
      <c r="C61" s="6" t="s">
        <v>3635</v>
      </c>
    </row>
    <row r="62" spans="1:3" ht="45" x14ac:dyDescent="0.25">
      <c r="A62" s="1" t="s">
        <v>126</v>
      </c>
      <c r="B62" s="6" t="s">
        <v>127</v>
      </c>
      <c r="C62" s="6" t="s">
        <v>3603</v>
      </c>
    </row>
    <row r="63" spans="1:3" ht="105" x14ac:dyDescent="0.25">
      <c r="A63" s="1" t="s">
        <v>129</v>
      </c>
      <c r="B63" s="6" t="s">
        <v>130</v>
      </c>
      <c r="C63" s="6" t="s">
        <v>3612</v>
      </c>
    </row>
    <row r="64" spans="1:3" ht="45" x14ac:dyDescent="0.25">
      <c r="A64" s="1" t="s">
        <v>132</v>
      </c>
      <c r="B64" s="6" t="s">
        <v>133</v>
      </c>
      <c r="C64" s="6" t="s">
        <v>4290</v>
      </c>
    </row>
    <row r="65" spans="1:3" ht="45" x14ac:dyDescent="0.25">
      <c r="A65" s="1" t="s">
        <v>134</v>
      </c>
      <c r="B65" s="6" t="s">
        <v>135</v>
      </c>
      <c r="C65" s="6" t="s">
        <v>3636</v>
      </c>
    </row>
    <row r="66" spans="1:3" ht="30" x14ac:dyDescent="0.25">
      <c r="A66" s="1" t="s">
        <v>136</v>
      </c>
      <c r="B66" s="6" t="s">
        <v>137</v>
      </c>
      <c r="C66" s="6" t="s">
        <v>3637</v>
      </c>
    </row>
    <row r="67" spans="1:3" ht="60" x14ac:dyDescent="0.25">
      <c r="A67" s="1" t="s">
        <v>138</v>
      </c>
      <c r="B67" s="6" t="s">
        <v>139</v>
      </c>
      <c r="C67" s="6" t="s">
        <v>3638</v>
      </c>
    </row>
    <row r="68" spans="1:3" ht="60" x14ac:dyDescent="0.25">
      <c r="A68" s="1" t="s">
        <v>140</v>
      </c>
      <c r="B68" s="6" t="s">
        <v>141</v>
      </c>
      <c r="C68" s="6" t="s">
        <v>3639</v>
      </c>
    </row>
    <row r="69" spans="1:3" ht="60" x14ac:dyDescent="0.25">
      <c r="A69" s="1" t="s">
        <v>142</v>
      </c>
      <c r="B69" s="6" t="s">
        <v>143</v>
      </c>
      <c r="C69" s="6" t="s">
        <v>3640</v>
      </c>
    </row>
    <row r="70" spans="1:3" ht="60" x14ac:dyDescent="0.25">
      <c r="A70" s="1" t="s">
        <v>144</v>
      </c>
      <c r="B70" s="6" t="s">
        <v>145</v>
      </c>
      <c r="C70" s="6" t="s">
        <v>4291</v>
      </c>
    </row>
    <row r="71" spans="1:3" ht="150" x14ac:dyDescent="0.25">
      <c r="A71" s="1" t="s">
        <v>146</v>
      </c>
      <c r="B71" s="6" t="s">
        <v>147</v>
      </c>
      <c r="C71" s="6" t="s">
        <v>4292</v>
      </c>
    </row>
    <row r="72" spans="1:3" ht="60" x14ac:dyDescent="0.25">
      <c r="A72" s="1" t="s">
        <v>148</v>
      </c>
      <c r="B72" s="6" t="s">
        <v>149</v>
      </c>
      <c r="C72" s="6" t="s">
        <v>4293</v>
      </c>
    </row>
    <row r="73" spans="1:3" ht="75" x14ac:dyDescent="0.25">
      <c r="A73" s="1" t="s">
        <v>150</v>
      </c>
      <c r="B73" s="6" t="s">
        <v>151</v>
      </c>
      <c r="C73" s="6" t="s">
        <v>3641</v>
      </c>
    </row>
    <row r="74" spans="1:3" ht="90" x14ac:dyDescent="0.25">
      <c r="A74" s="1" t="s">
        <v>152</v>
      </c>
      <c r="B74" s="6" t="s">
        <v>153</v>
      </c>
      <c r="C74" s="6" t="s">
        <v>4294</v>
      </c>
    </row>
    <row r="75" spans="1:3" ht="120" x14ac:dyDescent="0.25">
      <c r="A75" s="1" t="s">
        <v>154</v>
      </c>
      <c r="B75" s="6" t="s">
        <v>155</v>
      </c>
      <c r="C75" s="6" t="s">
        <v>4295</v>
      </c>
    </row>
    <row r="76" spans="1:3" ht="75" x14ac:dyDescent="0.25">
      <c r="A76" s="1" t="s">
        <v>156</v>
      </c>
      <c r="B76" s="6" t="s">
        <v>157</v>
      </c>
      <c r="C76" s="6" t="s">
        <v>3642</v>
      </c>
    </row>
    <row r="77" spans="1:3" ht="75" x14ac:dyDescent="0.25">
      <c r="A77" s="1" t="s">
        <v>158</v>
      </c>
      <c r="B77" s="6" t="s">
        <v>159</v>
      </c>
      <c r="C77" s="6" t="s">
        <v>3643</v>
      </c>
    </row>
    <row r="78" spans="1:3" ht="60" x14ac:dyDescent="0.25">
      <c r="A78" s="1" t="s">
        <v>160</v>
      </c>
      <c r="B78" s="6" t="s">
        <v>161</v>
      </c>
      <c r="C78" s="6" t="s">
        <v>3644</v>
      </c>
    </row>
    <row r="79" spans="1:3" ht="30" x14ac:dyDescent="0.25">
      <c r="A79" s="1" t="s">
        <v>162</v>
      </c>
      <c r="B79" s="6" t="s">
        <v>163</v>
      </c>
      <c r="C79" s="6" t="s">
        <v>4296</v>
      </c>
    </row>
    <row r="80" spans="1:3" ht="75" x14ac:dyDescent="0.25">
      <c r="A80" s="1" t="s">
        <v>164</v>
      </c>
      <c r="B80" s="6" t="s">
        <v>165</v>
      </c>
      <c r="C80" s="6" t="s">
        <v>3645</v>
      </c>
    </row>
    <row r="81" spans="1:3" ht="45" x14ac:dyDescent="0.25">
      <c r="A81" s="1" t="s">
        <v>166</v>
      </c>
      <c r="B81" s="6" t="s">
        <v>167</v>
      </c>
      <c r="C81" s="6" t="s">
        <v>3646</v>
      </c>
    </row>
    <row r="82" spans="1:3" ht="90" x14ac:dyDescent="0.25">
      <c r="A82" s="1" t="s">
        <v>168</v>
      </c>
      <c r="B82" s="6" t="s">
        <v>169</v>
      </c>
      <c r="C82" s="6" t="s">
        <v>3647</v>
      </c>
    </row>
    <row r="83" spans="1:3" ht="60" x14ac:dyDescent="0.25">
      <c r="A83" s="1" t="s">
        <v>170</v>
      </c>
      <c r="B83" s="6" t="s">
        <v>171</v>
      </c>
      <c r="C83" s="6" t="s">
        <v>3648</v>
      </c>
    </row>
    <row r="84" spans="1:3" ht="75" x14ac:dyDescent="0.25">
      <c r="A84" s="1" t="s">
        <v>172</v>
      </c>
      <c r="B84" s="6" t="s">
        <v>173</v>
      </c>
      <c r="C84" s="6" t="s">
        <v>3650</v>
      </c>
    </row>
    <row r="85" spans="1:3" ht="45" x14ac:dyDescent="0.25">
      <c r="A85" s="1" t="s">
        <v>174</v>
      </c>
      <c r="B85" s="6" t="s">
        <v>175</v>
      </c>
      <c r="C85" s="6" t="s">
        <v>4297</v>
      </c>
    </row>
    <row r="86" spans="1:3" ht="45" x14ac:dyDescent="0.25">
      <c r="A86" s="1" t="s">
        <v>176</v>
      </c>
      <c r="B86" s="6" t="s">
        <v>177</v>
      </c>
      <c r="C86" s="6" t="s">
        <v>3651</v>
      </c>
    </row>
    <row r="87" spans="1:3" ht="60" x14ac:dyDescent="0.25">
      <c r="A87" s="1" t="s">
        <v>178</v>
      </c>
      <c r="B87" s="6" t="s">
        <v>179</v>
      </c>
      <c r="C87" s="6" t="s">
        <v>3652</v>
      </c>
    </row>
    <row r="88" spans="1:3" ht="75" x14ac:dyDescent="0.25">
      <c r="A88" s="1" t="s">
        <v>180</v>
      </c>
      <c r="B88" s="6" t="s">
        <v>181</v>
      </c>
      <c r="C88" s="6" t="s">
        <v>4298</v>
      </c>
    </row>
    <row r="89" spans="1:3" ht="75" x14ac:dyDescent="0.25">
      <c r="A89" s="1" t="s">
        <v>182</v>
      </c>
      <c r="B89" s="6" t="s">
        <v>183</v>
      </c>
      <c r="C89" s="6" t="s">
        <v>3653</v>
      </c>
    </row>
    <row r="90" spans="1:3" ht="60" x14ac:dyDescent="0.25">
      <c r="A90" s="1" t="s">
        <v>184</v>
      </c>
      <c r="B90" s="6" t="s">
        <v>185</v>
      </c>
      <c r="C90" s="6" t="s">
        <v>3654</v>
      </c>
    </row>
    <row r="91" spans="1:3" ht="90" x14ac:dyDescent="0.25">
      <c r="A91" s="1" t="s">
        <v>186</v>
      </c>
      <c r="B91" s="6" t="s">
        <v>187</v>
      </c>
      <c r="C91" s="6" t="s">
        <v>3655</v>
      </c>
    </row>
    <row r="92" spans="1:3" ht="45" x14ac:dyDescent="0.25">
      <c r="A92" s="1" t="s">
        <v>188</v>
      </c>
      <c r="B92" s="6" t="s">
        <v>189</v>
      </c>
      <c r="C92" s="6" t="s">
        <v>3656</v>
      </c>
    </row>
    <row r="93" spans="1:3" ht="75" x14ac:dyDescent="0.25">
      <c r="A93" s="1" t="s">
        <v>190</v>
      </c>
      <c r="B93" s="6" t="s">
        <v>191</v>
      </c>
      <c r="C93" s="6" t="s">
        <v>3657</v>
      </c>
    </row>
    <row r="94" spans="1:3" ht="60" x14ac:dyDescent="0.25">
      <c r="A94" s="1" t="s">
        <v>192</v>
      </c>
      <c r="B94" s="6" t="s">
        <v>193</v>
      </c>
      <c r="C94" s="6" t="s">
        <v>3658</v>
      </c>
    </row>
    <row r="95" spans="1:3" ht="45" x14ac:dyDescent="0.25">
      <c r="A95" s="1" t="s">
        <v>194</v>
      </c>
      <c r="B95" s="6" t="s">
        <v>195</v>
      </c>
      <c r="C95" s="6" t="s">
        <v>4299</v>
      </c>
    </row>
    <row r="96" spans="1:3" ht="90" x14ac:dyDescent="0.25">
      <c r="A96" s="1" t="s">
        <v>196</v>
      </c>
      <c r="B96" s="6" t="s">
        <v>197</v>
      </c>
      <c r="C96" s="6" t="s">
        <v>4300</v>
      </c>
    </row>
    <row r="97" spans="1:3" x14ac:dyDescent="0.25">
      <c r="A97" s="1" t="s">
        <v>198</v>
      </c>
      <c r="B97" s="6" t="s">
        <v>199</v>
      </c>
      <c r="C97" s="6" t="s">
        <v>3660</v>
      </c>
    </row>
    <row r="98" spans="1:3" ht="45" x14ac:dyDescent="0.25">
      <c r="A98" s="1" t="s">
        <v>200</v>
      </c>
      <c r="B98" s="6" t="s">
        <v>201</v>
      </c>
      <c r="C98" s="6" t="s">
        <v>4076</v>
      </c>
    </row>
    <row r="99" spans="1:3" ht="90" x14ac:dyDescent="0.25">
      <c r="A99" s="1" t="s">
        <v>202</v>
      </c>
      <c r="B99" s="6" t="s">
        <v>203</v>
      </c>
      <c r="C99" s="6" t="s">
        <v>4301</v>
      </c>
    </row>
    <row r="100" spans="1:3" ht="135" x14ac:dyDescent="0.25">
      <c r="A100" s="1" t="s">
        <v>205</v>
      </c>
      <c r="B100" s="6" t="s">
        <v>206</v>
      </c>
      <c r="C100" s="6" t="s">
        <v>3649</v>
      </c>
    </row>
    <row r="101" spans="1:3" ht="135" x14ac:dyDescent="0.25">
      <c r="A101" s="1" t="s">
        <v>208</v>
      </c>
      <c r="B101" s="6" t="s">
        <v>209</v>
      </c>
      <c r="C101" s="6" t="s">
        <v>3661</v>
      </c>
    </row>
    <row r="102" spans="1:3" ht="45" x14ac:dyDescent="0.25">
      <c r="A102" s="1" t="s">
        <v>210</v>
      </c>
      <c r="B102" s="6" t="s">
        <v>211</v>
      </c>
      <c r="C102" s="6" t="s">
        <v>3662</v>
      </c>
    </row>
    <row r="103" spans="1:3" ht="90" x14ac:dyDescent="0.25">
      <c r="A103" s="1" t="s">
        <v>212</v>
      </c>
      <c r="B103" s="6" t="s">
        <v>213</v>
      </c>
      <c r="C103" s="6" t="s">
        <v>3663</v>
      </c>
    </row>
    <row r="104" spans="1:3" ht="75" x14ac:dyDescent="0.25">
      <c r="A104" s="1" t="s">
        <v>214</v>
      </c>
      <c r="B104" s="6" t="s">
        <v>215</v>
      </c>
      <c r="C104" s="6" t="s">
        <v>3664</v>
      </c>
    </row>
    <row r="105" spans="1:3" ht="60" x14ac:dyDescent="0.25">
      <c r="A105" s="1" t="s">
        <v>216</v>
      </c>
      <c r="B105" s="6" t="s">
        <v>217</v>
      </c>
      <c r="C105" s="6" t="s">
        <v>4302</v>
      </c>
    </row>
    <row r="106" spans="1:3" ht="45" x14ac:dyDescent="0.25">
      <c r="A106" s="1" t="s">
        <v>218</v>
      </c>
      <c r="B106" s="6" t="s">
        <v>219</v>
      </c>
      <c r="C106" s="6" t="s">
        <v>4303</v>
      </c>
    </row>
    <row r="107" spans="1:3" ht="30" x14ac:dyDescent="0.25">
      <c r="A107" s="1" t="s">
        <v>220</v>
      </c>
      <c r="B107" s="6" t="s">
        <v>221</v>
      </c>
      <c r="C107" s="6" t="s">
        <v>4304</v>
      </c>
    </row>
    <row r="108" spans="1:3" ht="45" x14ac:dyDescent="0.25">
      <c r="A108" s="1" t="s">
        <v>224</v>
      </c>
      <c r="B108" s="6" t="s">
        <v>225</v>
      </c>
      <c r="C108" s="6" t="s">
        <v>4305</v>
      </c>
    </row>
    <row r="109" spans="1:3" ht="45" x14ac:dyDescent="0.25">
      <c r="A109" s="1" t="s">
        <v>226</v>
      </c>
      <c r="B109" s="6" t="s">
        <v>227</v>
      </c>
      <c r="C109" s="6" t="s">
        <v>4306</v>
      </c>
    </row>
    <row r="110" spans="1:3" ht="45" x14ac:dyDescent="0.25">
      <c r="A110" s="1" t="s">
        <v>228</v>
      </c>
      <c r="B110" s="6" t="s">
        <v>229</v>
      </c>
      <c r="C110" s="6" t="s">
        <v>3665</v>
      </c>
    </row>
    <row r="111" spans="1:3" ht="75" x14ac:dyDescent="0.25">
      <c r="A111" s="1" t="s">
        <v>230</v>
      </c>
      <c r="B111" s="6" t="s">
        <v>231</v>
      </c>
      <c r="C111" s="6" t="s">
        <v>4307</v>
      </c>
    </row>
    <row r="112" spans="1:3" ht="30" x14ac:dyDescent="0.25">
      <c r="A112" s="1" t="s">
        <v>232</v>
      </c>
      <c r="B112" s="6" t="s">
        <v>233</v>
      </c>
      <c r="C112" s="6" t="s">
        <v>4308</v>
      </c>
    </row>
    <row r="113" spans="1:3" ht="75" x14ac:dyDescent="0.25">
      <c r="A113" s="1" t="s">
        <v>234</v>
      </c>
      <c r="B113" s="6" t="s">
        <v>235</v>
      </c>
      <c r="C113" s="6" t="s">
        <v>4309</v>
      </c>
    </row>
    <row r="114" spans="1:3" ht="45" x14ac:dyDescent="0.25">
      <c r="A114" s="1" t="s">
        <v>236</v>
      </c>
      <c r="B114" s="6" t="s">
        <v>237</v>
      </c>
      <c r="C114" s="6" t="s">
        <v>3666</v>
      </c>
    </row>
    <row r="115" spans="1:3" ht="60" x14ac:dyDescent="0.25">
      <c r="A115" s="1" t="s">
        <v>238</v>
      </c>
      <c r="B115" s="6" t="s">
        <v>239</v>
      </c>
      <c r="C115" s="6" t="s">
        <v>3667</v>
      </c>
    </row>
    <row r="116" spans="1:3" ht="90" x14ac:dyDescent="0.25">
      <c r="A116" s="1" t="s">
        <v>240</v>
      </c>
      <c r="B116" s="6" t="s">
        <v>241</v>
      </c>
      <c r="C116" s="6" t="s">
        <v>4310</v>
      </c>
    </row>
    <row r="117" spans="1:3" ht="60" x14ac:dyDescent="0.25">
      <c r="A117" s="1" t="s">
        <v>242</v>
      </c>
      <c r="B117" s="6" t="s">
        <v>243</v>
      </c>
      <c r="C117" s="6" t="s">
        <v>4311</v>
      </c>
    </row>
    <row r="118" spans="1:3" ht="75" x14ac:dyDescent="0.25">
      <c r="A118" s="1" t="s">
        <v>244</v>
      </c>
      <c r="B118" s="6" t="s">
        <v>245</v>
      </c>
      <c r="C118" s="6" t="s">
        <v>4312</v>
      </c>
    </row>
    <row r="119" spans="1:3" ht="45" x14ac:dyDescent="0.25">
      <c r="A119" s="1" t="s">
        <v>246</v>
      </c>
      <c r="B119" s="6" t="s">
        <v>247</v>
      </c>
      <c r="C119" s="6" t="s">
        <v>3668</v>
      </c>
    </row>
    <row r="120" spans="1:3" x14ac:dyDescent="0.25">
      <c r="A120" s="1" t="s">
        <v>248</v>
      </c>
      <c r="B120" s="6" t="s">
        <v>249</v>
      </c>
      <c r="C120" s="6" t="s">
        <v>3669</v>
      </c>
    </row>
    <row r="121" spans="1:3" x14ac:dyDescent="0.25">
      <c r="A121" s="1" t="s">
        <v>250</v>
      </c>
      <c r="B121" s="6" t="s">
        <v>251</v>
      </c>
      <c r="C121" s="6" t="s">
        <v>3670</v>
      </c>
    </row>
    <row r="122" spans="1:3" ht="105" x14ac:dyDescent="0.25">
      <c r="A122" s="1" t="s">
        <v>252</v>
      </c>
      <c r="B122" s="6" t="s">
        <v>253</v>
      </c>
      <c r="C122" s="6" t="s">
        <v>4313</v>
      </c>
    </row>
    <row r="123" spans="1:3" ht="45" x14ac:dyDescent="0.25">
      <c r="A123" s="1" t="s">
        <v>254</v>
      </c>
      <c r="B123" s="6" t="s">
        <v>255</v>
      </c>
      <c r="C123" s="6" t="s">
        <v>4314</v>
      </c>
    </row>
    <row r="124" spans="1:3" ht="75" x14ac:dyDescent="0.25">
      <c r="A124" s="1" t="s">
        <v>256</v>
      </c>
      <c r="B124" s="6" t="s">
        <v>257</v>
      </c>
      <c r="C124" s="6" t="s">
        <v>4315</v>
      </c>
    </row>
    <row r="125" spans="1:3" ht="60" x14ac:dyDescent="0.25">
      <c r="A125" s="1" t="s">
        <v>258</v>
      </c>
      <c r="B125" s="6" t="s">
        <v>259</v>
      </c>
      <c r="C125" s="6" t="s">
        <v>3671</v>
      </c>
    </row>
    <row r="126" spans="1:3" ht="60" x14ac:dyDescent="0.25">
      <c r="A126" s="1" t="s">
        <v>260</v>
      </c>
      <c r="B126" s="6" t="s">
        <v>261</v>
      </c>
      <c r="C126" s="6" t="s">
        <v>3673</v>
      </c>
    </row>
    <row r="127" spans="1:3" ht="120" x14ac:dyDescent="0.25">
      <c r="A127" s="1" t="s">
        <v>262</v>
      </c>
      <c r="B127" s="6" t="s">
        <v>263</v>
      </c>
      <c r="C127" s="6" t="s">
        <v>4316</v>
      </c>
    </row>
    <row r="128" spans="1:3" ht="75" x14ac:dyDescent="0.25">
      <c r="A128" s="1" t="s">
        <v>265</v>
      </c>
      <c r="B128" s="6" t="s">
        <v>266</v>
      </c>
      <c r="C128" s="6" t="s">
        <v>3672</v>
      </c>
    </row>
    <row r="129" spans="1:3" ht="90" x14ac:dyDescent="0.25">
      <c r="A129" s="1" t="s">
        <v>267</v>
      </c>
      <c r="B129" s="6" t="s">
        <v>268</v>
      </c>
      <c r="C129" s="6" t="s">
        <v>4317</v>
      </c>
    </row>
    <row r="130" spans="1:3" ht="120" x14ac:dyDescent="0.25">
      <c r="A130" s="1" t="s">
        <v>270</v>
      </c>
      <c r="B130" s="6" t="s">
        <v>271</v>
      </c>
      <c r="C130" s="6" t="s">
        <v>4318</v>
      </c>
    </row>
    <row r="131" spans="1:3" ht="135" x14ac:dyDescent="0.25">
      <c r="A131" s="1" t="s">
        <v>273</v>
      </c>
      <c r="B131" s="6" t="s">
        <v>274</v>
      </c>
      <c r="C131" s="6" t="s">
        <v>4319</v>
      </c>
    </row>
    <row r="132" spans="1:3" ht="135" x14ac:dyDescent="0.25">
      <c r="A132" s="1" t="s">
        <v>277</v>
      </c>
      <c r="B132" s="6" t="s">
        <v>278</v>
      </c>
      <c r="C132" s="6" t="s">
        <v>4320</v>
      </c>
    </row>
    <row r="133" spans="1:3" ht="105" x14ac:dyDescent="0.25">
      <c r="A133" s="1" t="s">
        <v>279</v>
      </c>
      <c r="B133" s="6" t="s">
        <v>280</v>
      </c>
      <c r="C133" s="6" t="s">
        <v>4321</v>
      </c>
    </row>
    <row r="134" spans="1:3" ht="75" x14ac:dyDescent="0.25">
      <c r="A134" s="1" t="s">
        <v>284</v>
      </c>
      <c r="B134" s="6" t="s">
        <v>285</v>
      </c>
      <c r="C134" s="6" t="s">
        <v>4322</v>
      </c>
    </row>
    <row r="135" spans="1:3" ht="195" x14ac:dyDescent="0.25">
      <c r="A135" s="1" t="s">
        <v>288</v>
      </c>
      <c r="B135" s="6" t="s">
        <v>289</v>
      </c>
      <c r="C135" s="6" t="s">
        <v>4323</v>
      </c>
    </row>
    <row r="136" spans="1:3" ht="120" x14ac:dyDescent="0.25">
      <c r="A136" s="1" t="s">
        <v>291</v>
      </c>
      <c r="B136" s="6" t="s">
        <v>292</v>
      </c>
      <c r="C136" s="6" t="s">
        <v>4324</v>
      </c>
    </row>
    <row r="137" spans="1:3" ht="45" x14ac:dyDescent="0.25">
      <c r="A137" s="1" t="s">
        <v>294</v>
      </c>
      <c r="B137" s="6" t="s">
        <v>295</v>
      </c>
      <c r="C137" s="6" t="s">
        <v>4325</v>
      </c>
    </row>
    <row r="138" spans="1:3" ht="105" x14ac:dyDescent="0.25">
      <c r="A138" s="1" t="s">
        <v>297</v>
      </c>
      <c r="B138" s="6" t="s">
        <v>298</v>
      </c>
      <c r="C138" s="6" t="s">
        <v>4326</v>
      </c>
    </row>
    <row r="139" spans="1:3" ht="90" x14ac:dyDescent="0.25">
      <c r="A139" s="1" t="s">
        <v>300</v>
      </c>
      <c r="B139" s="6" t="s">
        <v>301</v>
      </c>
      <c r="C139" s="6" t="s">
        <v>4327</v>
      </c>
    </row>
    <row r="140" spans="1:3" x14ac:dyDescent="0.25">
      <c r="A140" s="1" t="s">
        <v>303</v>
      </c>
      <c r="B140" s="6" t="s">
        <v>304</v>
      </c>
      <c r="C140" s="6" t="s">
        <v>3676</v>
      </c>
    </row>
    <row r="141" spans="1:3" ht="30" x14ac:dyDescent="0.25">
      <c r="A141" s="1" t="s">
        <v>305</v>
      </c>
      <c r="B141" s="6" t="s">
        <v>306</v>
      </c>
      <c r="C141" s="6" t="s">
        <v>4328</v>
      </c>
    </row>
    <row r="142" spans="1:3" ht="60" x14ac:dyDescent="0.25">
      <c r="A142" s="1" t="s">
        <v>307</v>
      </c>
      <c r="B142" s="6" t="s">
        <v>308</v>
      </c>
      <c r="C142" s="6" t="s">
        <v>3679</v>
      </c>
    </row>
    <row r="143" spans="1:3" ht="60" x14ac:dyDescent="0.25">
      <c r="A143" s="1" t="s">
        <v>310</v>
      </c>
      <c r="B143" s="6" t="s">
        <v>311</v>
      </c>
      <c r="C143" s="6" t="s">
        <v>3677</v>
      </c>
    </row>
    <row r="144" spans="1:3" ht="75" x14ac:dyDescent="0.25">
      <c r="A144" s="1" t="s">
        <v>313</v>
      </c>
      <c r="B144" s="6" t="s">
        <v>314</v>
      </c>
      <c r="C144" s="6" t="s">
        <v>4329</v>
      </c>
    </row>
    <row r="145" spans="1:3" ht="75" x14ac:dyDescent="0.25">
      <c r="A145" s="1" t="s">
        <v>315</v>
      </c>
      <c r="B145" s="6" t="s">
        <v>316</v>
      </c>
      <c r="C145" s="6" t="s">
        <v>4330</v>
      </c>
    </row>
    <row r="146" spans="1:3" ht="90" x14ac:dyDescent="0.25">
      <c r="A146" s="1" t="s">
        <v>317</v>
      </c>
      <c r="B146" s="6" t="s">
        <v>287</v>
      </c>
      <c r="C146" s="6" t="s">
        <v>4331</v>
      </c>
    </row>
    <row r="147" spans="1:3" ht="60" x14ac:dyDescent="0.25">
      <c r="A147" s="1" t="s">
        <v>318</v>
      </c>
      <c r="B147" s="6" t="s">
        <v>319</v>
      </c>
      <c r="C147" s="6" t="s">
        <v>3674</v>
      </c>
    </row>
    <row r="148" spans="1:3" ht="60" x14ac:dyDescent="0.25">
      <c r="A148" s="1" t="s">
        <v>320</v>
      </c>
      <c r="B148" s="6" t="s">
        <v>321</v>
      </c>
      <c r="C148" s="6" t="s">
        <v>3684</v>
      </c>
    </row>
    <row r="149" spans="1:3" ht="105" x14ac:dyDescent="0.25">
      <c r="A149" s="1" t="s">
        <v>323</v>
      </c>
      <c r="B149" s="6" t="s">
        <v>324</v>
      </c>
      <c r="C149" s="6" t="s">
        <v>3680</v>
      </c>
    </row>
    <row r="150" spans="1:3" ht="105" x14ac:dyDescent="0.25">
      <c r="A150" s="1" t="s">
        <v>326</v>
      </c>
      <c r="B150" s="6" t="s">
        <v>327</v>
      </c>
      <c r="C150" s="6" t="s">
        <v>3659</v>
      </c>
    </row>
    <row r="151" spans="1:3" ht="75" x14ac:dyDescent="0.25">
      <c r="A151" s="1" t="s">
        <v>328</v>
      </c>
      <c r="B151" s="6" t="s">
        <v>329</v>
      </c>
      <c r="C151" s="6" t="s">
        <v>3675</v>
      </c>
    </row>
    <row r="152" spans="1:3" ht="60" x14ac:dyDescent="0.25">
      <c r="A152" s="1" t="s">
        <v>330</v>
      </c>
      <c r="B152" s="6" t="s">
        <v>331</v>
      </c>
      <c r="C152" s="6" t="s">
        <v>3678</v>
      </c>
    </row>
    <row r="153" spans="1:3" ht="90" x14ac:dyDescent="0.25">
      <c r="A153" s="1" t="s">
        <v>333</v>
      </c>
      <c r="B153" s="6" t="s">
        <v>334</v>
      </c>
      <c r="C153" s="6" t="s">
        <v>3681</v>
      </c>
    </row>
    <row r="154" spans="1:3" ht="60" x14ac:dyDescent="0.25">
      <c r="A154" s="1" t="s">
        <v>335</v>
      </c>
      <c r="B154" s="6" t="s">
        <v>336</v>
      </c>
      <c r="C154" s="6" t="s">
        <v>3682</v>
      </c>
    </row>
    <row r="155" spans="1:3" ht="120" x14ac:dyDescent="0.25">
      <c r="A155" s="1" t="s">
        <v>337</v>
      </c>
      <c r="B155" s="6" t="s">
        <v>338</v>
      </c>
      <c r="C155" s="6" t="s">
        <v>4332</v>
      </c>
    </row>
    <row r="156" spans="1:3" ht="90" x14ac:dyDescent="0.25">
      <c r="A156" s="1" t="s">
        <v>339</v>
      </c>
      <c r="B156" s="6" t="s">
        <v>340</v>
      </c>
      <c r="C156" s="6" t="s">
        <v>4333</v>
      </c>
    </row>
    <row r="157" spans="1:3" ht="30" x14ac:dyDescent="0.25">
      <c r="A157" s="1" t="s">
        <v>341</v>
      </c>
      <c r="B157" s="6" t="s">
        <v>342</v>
      </c>
      <c r="C157" s="6" t="s">
        <v>3683</v>
      </c>
    </row>
    <row r="158" spans="1:3" ht="45" x14ac:dyDescent="0.25">
      <c r="A158" s="1" t="s">
        <v>343</v>
      </c>
      <c r="B158" s="6" t="s">
        <v>344</v>
      </c>
      <c r="C158" s="6" t="s">
        <v>3685</v>
      </c>
    </row>
    <row r="159" spans="1:3" ht="75" x14ac:dyDescent="0.25">
      <c r="A159" s="1" t="s">
        <v>345</v>
      </c>
      <c r="B159" s="6" t="s">
        <v>346</v>
      </c>
      <c r="C159" s="6" t="s">
        <v>4334</v>
      </c>
    </row>
    <row r="160" spans="1:3" x14ac:dyDescent="0.25">
      <c r="A160" s="1" t="s">
        <v>347</v>
      </c>
      <c r="B160" s="6" t="s">
        <v>348</v>
      </c>
      <c r="C160" s="6" t="s">
        <v>3686</v>
      </c>
    </row>
    <row r="161" spans="1:3" ht="45" x14ac:dyDescent="0.25">
      <c r="A161" s="1" t="s">
        <v>349</v>
      </c>
      <c r="B161" s="6" t="s">
        <v>350</v>
      </c>
      <c r="C161" s="6" t="s">
        <v>3688</v>
      </c>
    </row>
    <row r="162" spans="1:3" ht="60" x14ac:dyDescent="0.25">
      <c r="A162" s="1" t="s">
        <v>351</v>
      </c>
      <c r="B162" s="6" t="s">
        <v>352</v>
      </c>
      <c r="C162" s="6" t="s">
        <v>3689</v>
      </c>
    </row>
    <row r="163" spans="1:3" ht="120" x14ac:dyDescent="0.25">
      <c r="A163" s="1" t="s">
        <v>353</v>
      </c>
      <c r="B163" s="6" t="s">
        <v>354</v>
      </c>
      <c r="C163" s="6" t="s">
        <v>4335</v>
      </c>
    </row>
    <row r="164" spans="1:3" ht="90" x14ac:dyDescent="0.25">
      <c r="A164" s="1" t="s">
        <v>355</v>
      </c>
      <c r="B164" s="6" t="s">
        <v>356</v>
      </c>
      <c r="C164" s="6" t="s">
        <v>3690</v>
      </c>
    </row>
    <row r="165" spans="1:3" ht="60" x14ac:dyDescent="0.25">
      <c r="A165" s="1" t="s">
        <v>357</v>
      </c>
      <c r="B165" s="6" t="s">
        <v>358</v>
      </c>
      <c r="C165" s="6" t="s">
        <v>3691</v>
      </c>
    </row>
    <row r="166" spans="1:3" ht="90" x14ac:dyDescent="0.25">
      <c r="A166" s="1" t="s">
        <v>359</v>
      </c>
      <c r="B166" s="6" t="s">
        <v>360</v>
      </c>
      <c r="C166" s="6" t="s">
        <v>3692</v>
      </c>
    </row>
    <row r="167" spans="1:3" ht="75" x14ac:dyDescent="0.25">
      <c r="A167" s="1" t="s">
        <v>361</v>
      </c>
      <c r="B167" s="6" t="s">
        <v>362</v>
      </c>
      <c r="C167" s="6" t="s">
        <v>3693</v>
      </c>
    </row>
    <row r="168" spans="1:3" ht="90" x14ac:dyDescent="0.25">
      <c r="A168" s="1" t="s">
        <v>363</v>
      </c>
      <c r="B168" s="6" t="s">
        <v>364</v>
      </c>
      <c r="C168" s="6" t="s">
        <v>4336</v>
      </c>
    </row>
    <row r="169" spans="1:3" ht="75" x14ac:dyDescent="0.25">
      <c r="A169" s="1" t="s">
        <v>366</v>
      </c>
      <c r="B169" s="6" t="s">
        <v>367</v>
      </c>
      <c r="C169" s="6" t="s">
        <v>3694</v>
      </c>
    </row>
    <row r="170" spans="1:3" ht="90" x14ac:dyDescent="0.25">
      <c r="A170" s="1" t="s">
        <v>368</v>
      </c>
      <c r="B170" s="6" t="s">
        <v>369</v>
      </c>
      <c r="C170" s="6" t="s">
        <v>4337</v>
      </c>
    </row>
    <row r="171" spans="1:3" ht="90" x14ac:dyDescent="0.25">
      <c r="A171" s="1" t="s">
        <v>370</v>
      </c>
      <c r="B171" s="6" t="s">
        <v>371</v>
      </c>
      <c r="C171" s="6" t="s">
        <v>3695</v>
      </c>
    </row>
    <row r="172" spans="1:3" ht="75" x14ac:dyDescent="0.25">
      <c r="A172" s="1" t="s">
        <v>372</v>
      </c>
      <c r="B172" s="6" t="s">
        <v>373</v>
      </c>
      <c r="C172" s="6" t="s">
        <v>3697</v>
      </c>
    </row>
    <row r="173" spans="1:3" ht="60" x14ac:dyDescent="0.25">
      <c r="A173" s="1" t="s">
        <v>374</v>
      </c>
      <c r="B173" s="6" t="s">
        <v>375</v>
      </c>
      <c r="C173" s="6" t="s">
        <v>3698</v>
      </c>
    </row>
    <row r="174" spans="1:3" ht="120" x14ac:dyDescent="0.25">
      <c r="A174" s="1" t="s">
        <v>376</v>
      </c>
      <c r="B174" s="6" t="s">
        <v>377</v>
      </c>
      <c r="C174" s="6" t="s">
        <v>3699</v>
      </c>
    </row>
    <row r="175" spans="1:3" ht="45" x14ac:dyDescent="0.25">
      <c r="A175" s="1" t="s">
        <v>378</v>
      </c>
      <c r="B175" s="6" t="s">
        <v>379</v>
      </c>
      <c r="C175" s="6" t="s">
        <v>3700</v>
      </c>
    </row>
    <row r="176" spans="1:3" ht="75" x14ac:dyDescent="0.25">
      <c r="A176" s="1" t="s">
        <v>380</v>
      </c>
      <c r="B176" s="6" t="s">
        <v>381</v>
      </c>
      <c r="C176" s="6" t="s">
        <v>3701</v>
      </c>
    </row>
    <row r="177" spans="1:3" ht="105" x14ac:dyDescent="0.25">
      <c r="A177" s="1" t="s">
        <v>382</v>
      </c>
      <c r="B177" s="6" t="s">
        <v>383</v>
      </c>
      <c r="C177" s="6" t="s">
        <v>3696</v>
      </c>
    </row>
    <row r="178" spans="1:3" ht="60" x14ac:dyDescent="0.25">
      <c r="A178" s="1" t="s">
        <v>384</v>
      </c>
      <c r="B178" s="6" t="s">
        <v>385</v>
      </c>
      <c r="C178" s="6" t="s">
        <v>3702</v>
      </c>
    </row>
    <row r="179" spans="1:3" ht="60" x14ac:dyDescent="0.25">
      <c r="A179" s="1" t="s">
        <v>386</v>
      </c>
      <c r="B179" s="6" t="s">
        <v>387</v>
      </c>
      <c r="C179" s="6" t="s">
        <v>4338</v>
      </c>
    </row>
    <row r="180" spans="1:3" ht="90" x14ac:dyDescent="0.25">
      <c r="A180" s="1" t="s">
        <v>388</v>
      </c>
      <c r="B180" s="6" t="s">
        <v>389</v>
      </c>
      <c r="C180" s="6" t="s">
        <v>3703</v>
      </c>
    </row>
    <row r="181" spans="1:3" ht="45" x14ac:dyDescent="0.25">
      <c r="A181" s="1" t="s">
        <v>390</v>
      </c>
      <c r="B181" s="6" t="s">
        <v>391</v>
      </c>
      <c r="C181" s="6" t="s">
        <v>4339</v>
      </c>
    </row>
    <row r="182" spans="1:3" ht="75" x14ac:dyDescent="0.25">
      <c r="A182" s="1" t="s">
        <v>392</v>
      </c>
      <c r="B182" s="6" t="s">
        <v>393</v>
      </c>
      <c r="C182" s="6" t="s">
        <v>3704</v>
      </c>
    </row>
    <row r="183" spans="1:3" ht="105" x14ac:dyDescent="0.25">
      <c r="A183" s="1" t="s">
        <v>394</v>
      </c>
      <c r="B183" s="6" t="s">
        <v>395</v>
      </c>
      <c r="C183" s="6" t="s">
        <v>3705</v>
      </c>
    </row>
    <row r="184" spans="1:3" ht="45" x14ac:dyDescent="0.25">
      <c r="A184" s="1" t="s">
        <v>396</v>
      </c>
      <c r="B184" s="6" t="s">
        <v>397</v>
      </c>
      <c r="C184" s="6" t="s">
        <v>3708</v>
      </c>
    </row>
    <row r="185" spans="1:3" ht="60" x14ac:dyDescent="0.25">
      <c r="A185" s="1" t="s">
        <v>398</v>
      </c>
      <c r="B185" s="6" t="s">
        <v>399</v>
      </c>
      <c r="C185" s="6" t="s">
        <v>4340</v>
      </c>
    </row>
    <row r="186" spans="1:3" ht="60" x14ac:dyDescent="0.25">
      <c r="A186" s="1" t="s">
        <v>400</v>
      </c>
      <c r="B186" s="6" t="s">
        <v>401</v>
      </c>
      <c r="C186" s="6" t="s">
        <v>4341</v>
      </c>
    </row>
    <row r="187" spans="1:3" ht="150" x14ac:dyDescent="0.25">
      <c r="A187" s="1" t="s">
        <v>402</v>
      </c>
      <c r="B187" s="6" t="s">
        <v>403</v>
      </c>
      <c r="C187" s="6" t="s">
        <v>3709</v>
      </c>
    </row>
    <row r="188" spans="1:3" ht="75" x14ac:dyDescent="0.25">
      <c r="A188" s="1" t="s">
        <v>404</v>
      </c>
      <c r="B188" s="6" t="s">
        <v>405</v>
      </c>
      <c r="C188" s="6" t="s">
        <v>3710</v>
      </c>
    </row>
    <row r="189" spans="1:3" ht="45" x14ac:dyDescent="0.25">
      <c r="A189" s="1" t="s">
        <v>406</v>
      </c>
      <c r="B189" s="6" t="s">
        <v>407</v>
      </c>
      <c r="C189" s="6" t="s">
        <v>3711</v>
      </c>
    </row>
    <row r="190" spans="1:3" ht="75" x14ac:dyDescent="0.25">
      <c r="A190" s="1" t="s">
        <v>408</v>
      </c>
      <c r="B190" s="6" t="s">
        <v>409</v>
      </c>
      <c r="C190" s="6" t="s">
        <v>3712</v>
      </c>
    </row>
    <row r="191" spans="1:3" ht="135" x14ac:dyDescent="0.25">
      <c r="A191" s="1" t="s">
        <v>410</v>
      </c>
      <c r="B191" s="6" t="s">
        <v>411</v>
      </c>
      <c r="C191" s="6" t="s">
        <v>4342</v>
      </c>
    </row>
    <row r="192" spans="1:3" ht="60" x14ac:dyDescent="0.25">
      <c r="A192" s="1" t="s">
        <v>412</v>
      </c>
      <c r="B192" s="6" t="s">
        <v>413</v>
      </c>
      <c r="C192" s="6" t="s">
        <v>3713</v>
      </c>
    </row>
    <row r="193" spans="1:3" ht="60" x14ac:dyDescent="0.25">
      <c r="A193" s="1" t="s">
        <v>414</v>
      </c>
      <c r="B193" s="6" t="s">
        <v>415</v>
      </c>
      <c r="C193" s="6" t="s">
        <v>3714</v>
      </c>
    </row>
    <row r="194" spans="1:3" x14ac:dyDescent="0.25">
      <c r="A194" s="1" t="s">
        <v>416</v>
      </c>
      <c r="B194" s="6" t="s">
        <v>417</v>
      </c>
      <c r="C194" s="6" t="s">
        <v>3715</v>
      </c>
    </row>
    <row r="195" spans="1:3" ht="75" x14ac:dyDescent="0.25">
      <c r="A195" s="1" t="s">
        <v>418</v>
      </c>
      <c r="B195" s="6" t="s">
        <v>419</v>
      </c>
      <c r="C195" s="6" t="s">
        <v>4343</v>
      </c>
    </row>
    <row r="196" spans="1:3" ht="45" x14ac:dyDescent="0.25">
      <c r="A196" s="1" t="s">
        <v>420</v>
      </c>
      <c r="B196" s="6" t="s">
        <v>421</v>
      </c>
      <c r="C196" s="6" t="s">
        <v>3706</v>
      </c>
    </row>
    <row r="197" spans="1:3" ht="105" x14ac:dyDescent="0.25">
      <c r="A197" s="1" t="s">
        <v>422</v>
      </c>
      <c r="B197" s="6" t="s">
        <v>423</v>
      </c>
      <c r="C197" s="6" t="s">
        <v>3716</v>
      </c>
    </row>
    <row r="198" spans="1:3" ht="60" x14ac:dyDescent="0.25">
      <c r="A198" s="1" t="s">
        <v>424</v>
      </c>
      <c r="B198" s="6" t="s">
        <v>425</v>
      </c>
      <c r="C198" s="6" t="s">
        <v>3707</v>
      </c>
    </row>
    <row r="199" spans="1:3" ht="45" x14ac:dyDescent="0.25">
      <c r="A199" s="1" t="s">
        <v>426</v>
      </c>
      <c r="B199" s="6" t="s">
        <v>427</v>
      </c>
      <c r="C199" s="6" t="s">
        <v>3717</v>
      </c>
    </row>
    <row r="200" spans="1:3" ht="30" x14ac:dyDescent="0.25">
      <c r="A200" s="1" t="s">
        <v>428</v>
      </c>
      <c r="B200" s="6" t="s">
        <v>429</v>
      </c>
      <c r="C200" s="6" t="s">
        <v>3718</v>
      </c>
    </row>
    <row r="201" spans="1:3" ht="30" x14ac:dyDescent="0.25">
      <c r="A201" s="1" t="s">
        <v>430</v>
      </c>
      <c r="B201" s="6" t="s">
        <v>431</v>
      </c>
      <c r="C201" s="6" t="s">
        <v>3719</v>
      </c>
    </row>
    <row r="202" spans="1:3" x14ac:dyDescent="0.25">
      <c r="A202" s="1" t="s">
        <v>432</v>
      </c>
      <c r="B202" s="6" t="s">
        <v>433</v>
      </c>
      <c r="C202" s="6" t="s">
        <v>3720</v>
      </c>
    </row>
    <row r="203" spans="1:3" ht="75" x14ac:dyDescent="0.25">
      <c r="A203" s="1" t="s">
        <v>434</v>
      </c>
      <c r="B203" s="6" t="s">
        <v>435</v>
      </c>
      <c r="C203" s="6" t="s">
        <v>3721</v>
      </c>
    </row>
    <row r="204" spans="1:3" ht="30" x14ac:dyDescent="0.25">
      <c r="A204" s="1" t="s">
        <v>436</v>
      </c>
      <c r="B204" s="6" t="s">
        <v>437</v>
      </c>
      <c r="C204" s="6" t="s">
        <v>3722</v>
      </c>
    </row>
    <row r="205" spans="1:3" ht="105" x14ac:dyDescent="0.25">
      <c r="A205" s="1" t="s">
        <v>438</v>
      </c>
      <c r="B205" s="6" t="s">
        <v>439</v>
      </c>
      <c r="C205" s="6" t="s">
        <v>3723</v>
      </c>
    </row>
    <row r="206" spans="1:3" ht="90" x14ac:dyDescent="0.25">
      <c r="A206" s="1" t="s">
        <v>440</v>
      </c>
      <c r="B206" s="6" t="s">
        <v>441</v>
      </c>
      <c r="C206" s="6" t="s">
        <v>3724</v>
      </c>
    </row>
    <row r="207" spans="1:3" ht="45" x14ac:dyDescent="0.25">
      <c r="A207" s="1" t="s">
        <v>442</v>
      </c>
      <c r="B207" s="6" t="s">
        <v>443</v>
      </c>
      <c r="C207" s="6" t="s">
        <v>4344</v>
      </c>
    </row>
    <row r="208" spans="1:3" ht="60" x14ac:dyDescent="0.25">
      <c r="A208" s="1" t="s">
        <v>444</v>
      </c>
      <c r="B208" s="6" t="s">
        <v>445</v>
      </c>
      <c r="C208" s="6" t="s">
        <v>4345</v>
      </c>
    </row>
    <row r="209" spans="1:3" ht="60" x14ac:dyDescent="0.25">
      <c r="A209" s="1" t="s">
        <v>446</v>
      </c>
      <c r="B209" s="6" t="s">
        <v>447</v>
      </c>
      <c r="C209" s="6" t="s">
        <v>3725</v>
      </c>
    </row>
    <row r="210" spans="1:3" ht="60" x14ac:dyDescent="0.25">
      <c r="A210" s="1" t="s">
        <v>448</v>
      </c>
      <c r="B210" s="6" t="s">
        <v>449</v>
      </c>
      <c r="C210" s="6" t="s">
        <v>4346</v>
      </c>
    </row>
    <row r="211" spans="1:3" ht="75" x14ac:dyDescent="0.25">
      <c r="A211" s="1" t="s">
        <v>450</v>
      </c>
      <c r="B211" s="6" t="s">
        <v>451</v>
      </c>
      <c r="C211" s="6" t="s">
        <v>4347</v>
      </c>
    </row>
    <row r="212" spans="1:3" ht="45" x14ac:dyDescent="0.25">
      <c r="A212" s="1" t="s">
        <v>452</v>
      </c>
      <c r="B212" s="6" t="s">
        <v>453</v>
      </c>
      <c r="C212" s="6" t="s">
        <v>3726</v>
      </c>
    </row>
    <row r="213" spans="1:3" x14ac:dyDescent="0.25">
      <c r="A213" s="1" t="s">
        <v>454</v>
      </c>
      <c r="B213" s="6" t="s">
        <v>455</v>
      </c>
      <c r="C213" s="6" t="s">
        <v>3727</v>
      </c>
    </row>
    <row r="214" spans="1:3" ht="90" x14ac:dyDescent="0.25">
      <c r="A214" s="1" t="s">
        <v>456</v>
      </c>
      <c r="B214" s="6" t="s">
        <v>457</v>
      </c>
      <c r="C214" s="6" t="s">
        <v>4348</v>
      </c>
    </row>
    <row r="215" spans="1:3" ht="60" x14ac:dyDescent="0.25">
      <c r="A215" s="1" t="s">
        <v>458</v>
      </c>
      <c r="B215" s="6" t="s">
        <v>459</v>
      </c>
      <c r="C215" s="6" t="s">
        <v>3728</v>
      </c>
    </row>
    <row r="216" spans="1:3" ht="105" x14ac:dyDescent="0.25">
      <c r="A216" s="1" t="s">
        <v>461</v>
      </c>
      <c r="B216" s="6" t="s">
        <v>462</v>
      </c>
      <c r="C216" s="6" t="s">
        <v>4349</v>
      </c>
    </row>
    <row r="217" spans="1:3" ht="135" x14ac:dyDescent="0.25">
      <c r="A217" s="1" t="s">
        <v>464</v>
      </c>
      <c r="B217" s="6" t="s">
        <v>465</v>
      </c>
      <c r="C217" s="6" t="s">
        <v>4350</v>
      </c>
    </row>
    <row r="218" spans="1:3" ht="75" x14ac:dyDescent="0.25">
      <c r="A218" s="1" t="s">
        <v>466</v>
      </c>
      <c r="B218" s="6" t="s">
        <v>467</v>
      </c>
      <c r="C218" s="6" t="s">
        <v>4351</v>
      </c>
    </row>
    <row r="219" spans="1:3" ht="105" x14ac:dyDescent="0.25">
      <c r="A219" s="1" t="s">
        <v>468</v>
      </c>
      <c r="B219" s="6" t="s">
        <v>469</v>
      </c>
      <c r="C219" s="6" t="s">
        <v>4352</v>
      </c>
    </row>
    <row r="220" spans="1:3" ht="30" x14ac:dyDescent="0.25">
      <c r="A220" s="1" t="s">
        <v>470</v>
      </c>
      <c r="B220" s="6" t="s">
        <v>471</v>
      </c>
      <c r="C220" s="6" t="s">
        <v>3729</v>
      </c>
    </row>
    <row r="221" spans="1:3" ht="105" x14ac:dyDescent="0.25">
      <c r="A221" s="1" t="s">
        <v>472</v>
      </c>
      <c r="B221" s="6" t="s">
        <v>473</v>
      </c>
      <c r="C221" s="6" t="s">
        <v>4353</v>
      </c>
    </row>
    <row r="222" spans="1:3" ht="90" x14ac:dyDescent="0.25">
      <c r="A222" s="1" t="s">
        <v>474</v>
      </c>
      <c r="B222" s="6" t="s">
        <v>475</v>
      </c>
      <c r="C222" s="6" t="s">
        <v>3730</v>
      </c>
    </row>
    <row r="223" spans="1:3" ht="60" x14ac:dyDescent="0.25">
      <c r="A223" s="1" t="s">
        <v>477</v>
      </c>
      <c r="B223" s="6" t="s">
        <v>478</v>
      </c>
      <c r="C223" s="6" t="s">
        <v>4354</v>
      </c>
    </row>
    <row r="224" spans="1:3" ht="60" x14ac:dyDescent="0.25">
      <c r="A224" s="1" t="s">
        <v>480</v>
      </c>
      <c r="B224" s="6" t="s">
        <v>481</v>
      </c>
      <c r="C224" s="6" t="s">
        <v>3731</v>
      </c>
    </row>
    <row r="225" spans="1:3" ht="30" x14ac:dyDescent="0.25">
      <c r="A225" s="1" t="s">
        <v>482</v>
      </c>
      <c r="B225" s="6" t="s">
        <v>483</v>
      </c>
      <c r="C225" s="6" t="s">
        <v>4355</v>
      </c>
    </row>
    <row r="226" spans="1:3" ht="30" x14ac:dyDescent="0.25">
      <c r="A226" s="1" t="s">
        <v>484</v>
      </c>
      <c r="B226" s="6" t="s">
        <v>485</v>
      </c>
      <c r="C226" s="6" t="s">
        <v>3732</v>
      </c>
    </row>
    <row r="227" spans="1:3" ht="90" x14ac:dyDescent="0.25">
      <c r="A227" s="1" t="s">
        <v>486</v>
      </c>
      <c r="B227" s="6" t="s">
        <v>487</v>
      </c>
      <c r="C227" s="6" t="s">
        <v>4356</v>
      </c>
    </row>
    <row r="228" spans="1:3" ht="75" x14ac:dyDescent="0.25">
      <c r="A228" s="1" t="s">
        <v>488</v>
      </c>
      <c r="B228" s="6" t="s">
        <v>489</v>
      </c>
      <c r="C228" s="6" t="s">
        <v>4357</v>
      </c>
    </row>
    <row r="229" spans="1:3" ht="45" x14ac:dyDescent="0.25">
      <c r="A229" s="1" t="s">
        <v>490</v>
      </c>
      <c r="B229" s="6" t="s">
        <v>491</v>
      </c>
      <c r="C229" s="6" t="s">
        <v>4358</v>
      </c>
    </row>
    <row r="230" spans="1:3" ht="60" x14ac:dyDescent="0.25">
      <c r="A230" s="1" t="s">
        <v>492</v>
      </c>
      <c r="B230" s="6" t="s">
        <v>493</v>
      </c>
      <c r="C230" s="6" t="s">
        <v>4359</v>
      </c>
    </row>
    <row r="231" spans="1:3" ht="45" x14ac:dyDescent="0.25">
      <c r="A231" s="1" t="s">
        <v>494</v>
      </c>
      <c r="B231" s="6" t="s">
        <v>495</v>
      </c>
      <c r="C231" s="6" t="s">
        <v>4360</v>
      </c>
    </row>
    <row r="232" spans="1:3" ht="75" x14ac:dyDescent="0.25">
      <c r="A232" s="1" t="s">
        <v>496</v>
      </c>
      <c r="B232" s="6" t="s">
        <v>497</v>
      </c>
      <c r="C232" s="6" t="s">
        <v>4361</v>
      </c>
    </row>
    <row r="233" spans="1:3" ht="45" x14ac:dyDescent="0.25">
      <c r="A233" s="1" t="s">
        <v>498</v>
      </c>
      <c r="B233" s="6" t="s">
        <v>499</v>
      </c>
      <c r="C233" s="6" t="s">
        <v>3733</v>
      </c>
    </row>
    <row r="234" spans="1:3" ht="60" x14ac:dyDescent="0.25">
      <c r="A234" s="1" t="s">
        <v>500</v>
      </c>
      <c r="B234" s="6" t="s">
        <v>501</v>
      </c>
      <c r="C234" s="6" t="s">
        <v>4362</v>
      </c>
    </row>
    <row r="235" spans="1:3" ht="30" x14ac:dyDescent="0.25">
      <c r="A235" s="1" t="s">
        <v>502</v>
      </c>
      <c r="B235" s="6" t="s">
        <v>503</v>
      </c>
      <c r="C235" s="6" t="s">
        <v>4363</v>
      </c>
    </row>
    <row r="236" spans="1:3" ht="90" x14ac:dyDescent="0.25">
      <c r="A236" s="1" t="s">
        <v>504</v>
      </c>
      <c r="B236" s="6" t="s">
        <v>505</v>
      </c>
      <c r="C236" s="6" t="s">
        <v>4364</v>
      </c>
    </row>
    <row r="237" spans="1:3" ht="60" x14ac:dyDescent="0.25">
      <c r="A237" s="1" t="s">
        <v>506</v>
      </c>
      <c r="B237" s="6" t="s">
        <v>507</v>
      </c>
      <c r="C237" s="6" t="s">
        <v>4365</v>
      </c>
    </row>
    <row r="238" spans="1:3" ht="150" x14ac:dyDescent="0.25">
      <c r="A238" s="1" t="s">
        <v>508</v>
      </c>
      <c r="B238" s="6" t="s">
        <v>509</v>
      </c>
      <c r="C238" s="6" t="s">
        <v>4366</v>
      </c>
    </row>
    <row r="239" spans="1:3" ht="60" x14ac:dyDescent="0.25">
      <c r="A239" s="1" t="s">
        <v>510</v>
      </c>
      <c r="B239" s="6" t="s">
        <v>511</v>
      </c>
      <c r="C239" s="6" t="s">
        <v>4367</v>
      </c>
    </row>
    <row r="240" spans="1:3" ht="30" x14ac:dyDescent="0.25">
      <c r="A240" s="1" t="s">
        <v>512</v>
      </c>
      <c r="B240" s="6" t="s">
        <v>513</v>
      </c>
      <c r="C240" s="6" t="s">
        <v>4368</v>
      </c>
    </row>
    <row r="241" spans="1:3" ht="45" x14ac:dyDescent="0.25">
      <c r="A241" s="1" t="s">
        <v>514</v>
      </c>
      <c r="B241" s="6" t="s">
        <v>515</v>
      </c>
      <c r="C241" s="6" t="s">
        <v>3734</v>
      </c>
    </row>
    <row r="242" spans="1:3" ht="135" x14ac:dyDescent="0.25">
      <c r="A242" s="1" t="s">
        <v>516</v>
      </c>
      <c r="B242" s="6" t="s">
        <v>517</v>
      </c>
      <c r="C242" s="6" t="s">
        <v>3735</v>
      </c>
    </row>
    <row r="243" spans="1:3" ht="120" x14ac:dyDescent="0.25">
      <c r="A243" s="1" t="s">
        <v>518</v>
      </c>
      <c r="B243" s="6" t="s">
        <v>519</v>
      </c>
      <c r="C243" s="6" t="s">
        <v>3736</v>
      </c>
    </row>
    <row r="244" spans="1:3" ht="45" x14ac:dyDescent="0.25">
      <c r="A244" s="1" t="s">
        <v>520</v>
      </c>
      <c r="B244" s="6" t="s">
        <v>521</v>
      </c>
      <c r="C244" s="6" t="s">
        <v>3744</v>
      </c>
    </row>
    <row r="245" spans="1:3" ht="135" x14ac:dyDescent="0.25">
      <c r="A245" s="1" t="s">
        <v>523</v>
      </c>
      <c r="B245" s="6" t="s">
        <v>524</v>
      </c>
      <c r="C245" s="6" t="s">
        <v>3737</v>
      </c>
    </row>
    <row r="246" spans="1:3" ht="90" x14ac:dyDescent="0.25">
      <c r="A246" s="1" t="s">
        <v>525</v>
      </c>
      <c r="B246" s="6" t="s">
        <v>526</v>
      </c>
      <c r="C246" s="6" t="s">
        <v>3738</v>
      </c>
    </row>
    <row r="247" spans="1:3" ht="90" x14ac:dyDescent="0.25">
      <c r="A247" s="1" t="s">
        <v>527</v>
      </c>
      <c r="B247" s="6" t="s">
        <v>528</v>
      </c>
      <c r="C247" s="6" t="s">
        <v>3739</v>
      </c>
    </row>
    <row r="248" spans="1:3" x14ac:dyDescent="0.25">
      <c r="A248" s="1" t="s">
        <v>529</v>
      </c>
      <c r="B248" s="6" t="s">
        <v>530</v>
      </c>
      <c r="C248" s="6" t="s">
        <v>3740</v>
      </c>
    </row>
    <row r="249" spans="1:3" ht="105" x14ac:dyDescent="0.25">
      <c r="A249" s="1" t="s">
        <v>531</v>
      </c>
      <c r="B249" s="6" t="s">
        <v>532</v>
      </c>
      <c r="C249" s="6" t="s">
        <v>3741</v>
      </c>
    </row>
    <row r="250" spans="1:3" ht="30" x14ac:dyDescent="0.25">
      <c r="A250" s="1" t="s">
        <v>533</v>
      </c>
      <c r="B250" s="6" t="s">
        <v>534</v>
      </c>
      <c r="C250" s="6" t="s">
        <v>3742</v>
      </c>
    </row>
    <row r="251" spans="1:3" ht="45" x14ac:dyDescent="0.25">
      <c r="A251" s="1" t="s">
        <v>535</v>
      </c>
      <c r="B251" s="6" t="s">
        <v>536</v>
      </c>
      <c r="C251" s="6" t="s">
        <v>3743</v>
      </c>
    </row>
    <row r="252" spans="1:3" ht="165" x14ac:dyDescent="0.25">
      <c r="A252" s="1" t="s">
        <v>537</v>
      </c>
      <c r="B252" s="6" t="s">
        <v>538</v>
      </c>
      <c r="C252" s="6" t="s">
        <v>3745</v>
      </c>
    </row>
    <row r="253" spans="1:3" ht="30" x14ac:dyDescent="0.25">
      <c r="A253" s="1" t="s">
        <v>539</v>
      </c>
      <c r="B253" s="6" t="s">
        <v>540</v>
      </c>
      <c r="C253" s="6" t="s">
        <v>4369</v>
      </c>
    </row>
    <row r="254" spans="1:3" ht="45" x14ac:dyDescent="0.25">
      <c r="A254" s="1" t="s">
        <v>541</v>
      </c>
      <c r="B254" s="6" t="s">
        <v>542</v>
      </c>
      <c r="C254" s="6" t="s">
        <v>3746</v>
      </c>
    </row>
    <row r="255" spans="1:3" ht="45" x14ac:dyDescent="0.25">
      <c r="A255" s="1" t="s">
        <v>543</v>
      </c>
      <c r="B255" s="6" t="s">
        <v>544</v>
      </c>
      <c r="C255" s="6" t="s">
        <v>3747</v>
      </c>
    </row>
    <row r="256" spans="1:3" ht="165" x14ac:dyDescent="0.25">
      <c r="A256" s="1" t="s">
        <v>545</v>
      </c>
      <c r="B256" s="6" t="s">
        <v>546</v>
      </c>
      <c r="C256" s="6" t="s">
        <v>3748</v>
      </c>
    </row>
    <row r="257" spans="1:3" ht="45" x14ac:dyDescent="0.25">
      <c r="A257" s="1" t="s">
        <v>547</v>
      </c>
      <c r="B257" s="6" t="s">
        <v>548</v>
      </c>
      <c r="C257" s="6" t="s">
        <v>3749</v>
      </c>
    </row>
    <row r="258" spans="1:3" ht="105" x14ac:dyDescent="0.25">
      <c r="A258" s="1" t="s">
        <v>549</v>
      </c>
      <c r="B258" s="6" t="s">
        <v>550</v>
      </c>
      <c r="C258" s="6" t="s">
        <v>4370</v>
      </c>
    </row>
    <row r="259" spans="1:3" x14ac:dyDescent="0.25">
      <c r="A259" s="1" t="s">
        <v>551</v>
      </c>
      <c r="B259" s="6" t="s">
        <v>552</v>
      </c>
      <c r="C259" s="6" t="s">
        <v>3750</v>
      </c>
    </row>
    <row r="260" spans="1:3" ht="45" x14ac:dyDescent="0.25">
      <c r="A260" s="1" t="s">
        <v>553</v>
      </c>
      <c r="B260" s="6" t="s">
        <v>554</v>
      </c>
      <c r="C260" s="6" t="s">
        <v>3751</v>
      </c>
    </row>
    <row r="261" spans="1:3" ht="60" x14ac:dyDescent="0.25">
      <c r="A261" s="1" t="s">
        <v>555</v>
      </c>
      <c r="B261" s="6" t="s">
        <v>556</v>
      </c>
      <c r="C261" s="6" t="s">
        <v>3752</v>
      </c>
    </row>
    <row r="262" spans="1:3" ht="90" x14ac:dyDescent="0.25">
      <c r="A262" s="1" t="s">
        <v>557</v>
      </c>
      <c r="B262" s="6" t="s">
        <v>558</v>
      </c>
      <c r="C262" s="6" t="s">
        <v>3753</v>
      </c>
    </row>
    <row r="263" spans="1:3" ht="45" x14ac:dyDescent="0.25">
      <c r="A263" s="1" t="s">
        <v>559</v>
      </c>
      <c r="B263" s="6" t="s">
        <v>560</v>
      </c>
      <c r="C263" s="6" t="s">
        <v>3754</v>
      </c>
    </row>
    <row r="264" spans="1:3" ht="135" x14ac:dyDescent="0.25">
      <c r="A264" s="1" t="s">
        <v>561</v>
      </c>
      <c r="B264" s="6" t="s">
        <v>562</v>
      </c>
      <c r="C264" s="6" t="s">
        <v>3755</v>
      </c>
    </row>
    <row r="265" spans="1:3" ht="120" x14ac:dyDescent="0.25">
      <c r="A265" s="1" t="s">
        <v>563</v>
      </c>
      <c r="B265" s="6" t="s">
        <v>564</v>
      </c>
      <c r="C265" s="6" t="s">
        <v>4371</v>
      </c>
    </row>
    <row r="266" spans="1:3" ht="60" x14ac:dyDescent="0.25">
      <c r="A266" s="1" t="s">
        <v>565</v>
      </c>
      <c r="B266" s="6" t="s">
        <v>566</v>
      </c>
      <c r="C266" s="6" t="s">
        <v>3756</v>
      </c>
    </row>
    <row r="267" spans="1:3" ht="75" x14ac:dyDescent="0.25">
      <c r="A267" s="1" t="s">
        <v>567</v>
      </c>
      <c r="B267" s="6" t="s">
        <v>568</v>
      </c>
      <c r="C267" s="6" t="s">
        <v>3757</v>
      </c>
    </row>
    <row r="268" spans="1:3" ht="105" x14ac:dyDescent="0.25">
      <c r="A268" s="1" t="s">
        <v>569</v>
      </c>
      <c r="B268" s="6" t="s">
        <v>570</v>
      </c>
      <c r="C268" s="6" t="s">
        <v>3758</v>
      </c>
    </row>
    <row r="269" spans="1:3" ht="150" x14ac:dyDescent="0.25">
      <c r="A269" s="1" t="s">
        <v>571</v>
      </c>
      <c r="B269" s="6" t="s">
        <v>572</v>
      </c>
      <c r="C269" s="6" t="s">
        <v>4372</v>
      </c>
    </row>
    <row r="270" spans="1:3" ht="75" x14ac:dyDescent="0.25">
      <c r="A270" s="1" t="s">
        <v>573</v>
      </c>
      <c r="B270" s="6" t="s">
        <v>574</v>
      </c>
      <c r="C270" s="6" t="s">
        <v>4373</v>
      </c>
    </row>
    <row r="271" spans="1:3" x14ac:dyDescent="0.25">
      <c r="A271" s="1" t="s">
        <v>575</v>
      </c>
      <c r="B271" s="6" t="s">
        <v>576</v>
      </c>
      <c r="C271" s="6" t="s">
        <v>3759</v>
      </c>
    </row>
    <row r="272" spans="1:3" ht="90" x14ac:dyDescent="0.25">
      <c r="A272" s="1" t="s">
        <v>577</v>
      </c>
      <c r="B272" s="6" t="s">
        <v>578</v>
      </c>
      <c r="C272" s="6" t="s">
        <v>3760</v>
      </c>
    </row>
    <row r="273" spans="1:3" ht="90" x14ac:dyDescent="0.25">
      <c r="A273" s="1" t="s">
        <v>579</v>
      </c>
      <c r="B273" s="6" t="s">
        <v>580</v>
      </c>
      <c r="C273" s="6" t="s">
        <v>3761</v>
      </c>
    </row>
    <row r="274" spans="1:3" ht="90" x14ac:dyDescent="0.25">
      <c r="A274" s="1" t="s">
        <v>581</v>
      </c>
      <c r="B274" s="6" t="s">
        <v>582</v>
      </c>
      <c r="C274" s="6" t="s">
        <v>3762</v>
      </c>
    </row>
    <row r="275" spans="1:3" ht="75" x14ac:dyDescent="0.25">
      <c r="A275" s="1" t="s">
        <v>583</v>
      </c>
      <c r="B275" s="6" t="s">
        <v>584</v>
      </c>
      <c r="C275" s="6" t="s">
        <v>3763</v>
      </c>
    </row>
    <row r="276" spans="1:3" ht="75" x14ac:dyDescent="0.25">
      <c r="A276" s="1" t="s">
        <v>585</v>
      </c>
      <c r="B276" s="6" t="s">
        <v>586</v>
      </c>
      <c r="C276" s="6" t="s">
        <v>4374</v>
      </c>
    </row>
    <row r="277" spans="1:3" ht="45" x14ac:dyDescent="0.25">
      <c r="A277" s="1" t="s">
        <v>589</v>
      </c>
      <c r="B277" s="6" t="s">
        <v>590</v>
      </c>
      <c r="C277" s="6" t="s">
        <v>4375</v>
      </c>
    </row>
    <row r="278" spans="1:3" ht="60" x14ac:dyDescent="0.25">
      <c r="A278" s="1" t="s">
        <v>592</v>
      </c>
      <c r="B278" s="6" t="s">
        <v>593</v>
      </c>
      <c r="C278" s="6" t="s">
        <v>4376</v>
      </c>
    </row>
    <row r="279" spans="1:3" ht="90" x14ac:dyDescent="0.25">
      <c r="A279" s="1" t="s">
        <v>594</v>
      </c>
      <c r="B279" s="6" t="s">
        <v>595</v>
      </c>
      <c r="C279" s="6" t="s">
        <v>4377</v>
      </c>
    </row>
    <row r="280" spans="1:3" ht="105" x14ac:dyDescent="0.25">
      <c r="A280" s="1" t="s">
        <v>596</v>
      </c>
      <c r="B280" s="6" t="s">
        <v>597</v>
      </c>
      <c r="C280" s="6" t="s">
        <v>4378</v>
      </c>
    </row>
    <row r="281" spans="1:3" x14ac:dyDescent="0.25">
      <c r="A281" s="1" t="s">
        <v>598</v>
      </c>
      <c r="B281" s="6" t="s">
        <v>599</v>
      </c>
      <c r="C281" s="6" t="s">
        <v>3764</v>
      </c>
    </row>
    <row r="282" spans="1:3" ht="45" x14ac:dyDescent="0.25">
      <c r="A282" s="1" t="s">
        <v>600</v>
      </c>
      <c r="B282" s="6" t="s">
        <v>601</v>
      </c>
      <c r="C282" s="6" t="s">
        <v>4379</v>
      </c>
    </row>
    <row r="283" spans="1:3" ht="90" x14ac:dyDescent="0.25">
      <c r="A283" s="1" t="s">
        <v>602</v>
      </c>
      <c r="B283" s="6" t="s">
        <v>603</v>
      </c>
      <c r="C283" s="6" t="s">
        <v>3765</v>
      </c>
    </row>
    <row r="284" spans="1:3" ht="45" x14ac:dyDescent="0.25">
      <c r="A284" s="1" t="s">
        <v>604</v>
      </c>
      <c r="B284" s="6" t="s">
        <v>605</v>
      </c>
      <c r="C284" s="6" t="s">
        <v>3766</v>
      </c>
    </row>
    <row r="285" spans="1:3" ht="105" x14ac:dyDescent="0.25">
      <c r="A285" s="1" t="s">
        <v>606</v>
      </c>
      <c r="B285" s="6" t="s">
        <v>607</v>
      </c>
      <c r="C285" s="6" t="s">
        <v>3767</v>
      </c>
    </row>
    <row r="286" spans="1:3" ht="75" x14ac:dyDescent="0.25">
      <c r="A286" s="1" t="s">
        <v>608</v>
      </c>
      <c r="B286" s="6" t="s">
        <v>609</v>
      </c>
      <c r="C286" s="6" t="s">
        <v>4380</v>
      </c>
    </row>
    <row r="287" spans="1:3" ht="75" x14ac:dyDescent="0.25">
      <c r="A287" s="1" t="s">
        <v>610</v>
      </c>
      <c r="B287" s="6" t="s">
        <v>611</v>
      </c>
      <c r="C287" s="6" t="s">
        <v>4381</v>
      </c>
    </row>
    <row r="288" spans="1:3" ht="150" x14ac:dyDescent="0.25">
      <c r="A288" s="1" t="s">
        <v>612</v>
      </c>
      <c r="B288" s="6" t="s">
        <v>613</v>
      </c>
      <c r="C288" s="6" t="s">
        <v>3768</v>
      </c>
    </row>
    <row r="289" spans="1:3" ht="90" x14ac:dyDescent="0.25">
      <c r="A289" s="1" t="s">
        <v>614</v>
      </c>
      <c r="B289" s="6" t="s">
        <v>615</v>
      </c>
      <c r="C289" s="6" t="s">
        <v>3769</v>
      </c>
    </row>
    <row r="290" spans="1:3" ht="105" x14ac:dyDescent="0.25">
      <c r="A290" s="1" t="s">
        <v>616</v>
      </c>
      <c r="B290" s="6" t="s">
        <v>617</v>
      </c>
      <c r="C290" s="6" t="s">
        <v>4382</v>
      </c>
    </row>
    <row r="291" spans="1:3" ht="30" x14ac:dyDescent="0.25">
      <c r="A291" s="1" t="s">
        <v>618</v>
      </c>
      <c r="B291" s="6" t="s">
        <v>619</v>
      </c>
      <c r="C291" s="6" t="s">
        <v>3770</v>
      </c>
    </row>
    <row r="292" spans="1:3" ht="60" x14ac:dyDescent="0.25">
      <c r="A292" s="1" t="s">
        <v>620</v>
      </c>
      <c r="B292" s="6" t="s">
        <v>621</v>
      </c>
      <c r="C292" s="6" t="s">
        <v>3771</v>
      </c>
    </row>
    <row r="293" spans="1:3" ht="135" x14ac:dyDescent="0.25">
      <c r="A293" s="1" t="s">
        <v>622</v>
      </c>
      <c r="B293" s="6" t="s">
        <v>623</v>
      </c>
      <c r="C293" s="6" t="s">
        <v>4383</v>
      </c>
    </row>
    <row r="294" spans="1:3" ht="60" x14ac:dyDescent="0.25">
      <c r="A294" s="1" t="s">
        <v>627</v>
      </c>
      <c r="B294" s="6" t="s">
        <v>625</v>
      </c>
      <c r="C294" s="6" t="s">
        <v>4384</v>
      </c>
    </row>
    <row r="295" spans="1:3" ht="45" x14ac:dyDescent="0.25">
      <c r="A295" s="1" t="s">
        <v>628</v>
      </c>
      <c r="B295" s="6" t="s">
        <v>626</v>
      </c>
      <c r="C295" s="6" t="s">
        <v>4385</v>
      </c>
    </row>
    <row r="296" spans="1:3" ht="90" x14ac:dyDescent="0.25">
      <c r="A296" s="1" t="s">
        <v>629</v>
      </c>
      <c r="B296" s="6" t="s">
        <v>630</v>
      </c>
      <c r="C296" s="6" t="s">
        <v>4386</v>
      </c>
    </row>
    <row r="297" spans="1:3" ht="120" x14ac:dyDescent="0.25">
      <c r="A297" s="1" t="s">
        <v>631</v>
      </c>
      <c r="B297" s="6" t="s">
        <v>632</v>
      </c>
      <c r="C297" s="6" t="s">
        <v>3773</v>
      </c>
    </row>
    <row r="298" spans="1:3" ht="150" x14ac:dyDescent="0.25">
      <c r="A298" s="1" t="s">
        <v>633</v>
      </c>
      <c r="B298" s="6" t="s">
        <v>634</v>
      </c>
      <c r="C298" s="6" t="s">
        <v>4387</v>
      </c>
    </row>
    <row r="299" spans="1:3" ht="60" x14ac:dyDescent="0.25">
      <c r="A299" s="1" t="s">
        <v>639</v>
      </c>
      <c r="B299" s="6" t="s">
        <v>640</v>
      </c>
      <c r="C299" s="6" t="s">
        <v>4388</v>
      </c>
    </row>
    <row r="300" spans="1:3" ht="90" x14ac:dyDescent="0.25">
      <c r="A300" s="1" t="s">
        <v>641</v>
      </c>
      <c r="B300" s="6" t="s">
        <v>642</v>
      </c>
      <c r="C300" s="6" t="s">
        <v>4389</v>
      </c>
    </row>
    <row r="301" spans="1:3" ht="60" x14ac:dyDescent="0.25">
      <c r="A301" s="1" t="s">
        <v>643</v>
      </c>
      <c r="B301" s="6" t="s">
        <v>644</v>
      </c>
      <c r="C301" s="6" t="s">
        <v>4390</v>
      </c>
    </row>
    <row r="302" spans="1:3" ht="45" x14ac:dyDescent="0.25">
      <c r="A302" s="1" t="s">
        <v>645</v>
      </c>
      <c r="B302" s="6" t="s">
        <v>646</v>
      </c>
      <c r="C302" s="6" t="s">
        <v>4391</v>
      </c>
    </row>
    <row r="303" spans="1:3" ht="45" x14ac:dyDescent="0.25">
      <c r="A303" s="1" t="s">
        <v>647</v>
      </c>
      <c r="B303" s="6" t="s">
        <v>648</v>
      </c>
      <c r="C303" s="6" t="s">
        <v>3775</v>
      </c>
    </row>
    <row r="304" spans="1:3" ht="60" x14ac:dyDescent="0.25">
      <c r="A304" s="1" t="s">
        <v>649</v>
      </c>
      <c r="B304" s="6" t="s">
        <v>650</v>
      </c>
      <c r="C304" s="6" t="s">
        <v>3776</v>
      </c>
    </row>
    <row r="305" spans="1:3" ht="45" x14ac:dyDescent="0.25">
      <c r="A305" s="1" t="s">
        <v>651</v>
      </c>
      <c r="B305" s="6" t="s">
        <v>652</v>
      </c>
      <c r="C305" s="6" t="s">
        <v>4392</v>
      </c>
    </row>
    <row r="306" spans="1:3" ht="90" x14ac:dyDescent="0.25">
      <c r="A306" s="1" t="s">
        <v>653</v>
      </c>
      <c r="B306" s="6" t="s">
        <v>654</v>
      </c>
      <c r="C306" s="6" t="s">
        <v>3774</v>
      </c>
    </row>
    <row r="307" spans="1:3" ht="120" x14ac:dyDescent="0.25">
      <c r="A307" s="1" t="s">
        <v>656</v>
      </c>
      <c r="B307" s="6" t="s">
        <v>657</v>
      </c>
      <c r="C307" s="6" t="s">
        <v>3777</v>
      </c>
    </row>
    <row r="308" spans="1:3" ht="135" x14ac:dyDescent="0.25">
      <c r="A308" s="1" t="s">
        <v>658</v>
      </c>
      <c r="B308" s="6" t="s">
        <v>659</v>
      </c>
      <c r="C308" s="6" t="s">
        <v>4393</v>
      </c>
    </row>
    <row r="309" spans="1:3" ht="30" x14ac:dyDescent="0.25">
      <c r="A309" s="1" t="s">
        <v>660</v>
      </c>
      <c r="B309" s="6" t="s">
        <v>661</v>
      </c>
      <c r="C309" s="6" t="s">
        <v>3778</v>
      </c>
    </row>
    <row r="310" spans="1:3" ht="45" x14ac:dyDescent="0.25">
      <c r="A310" s="1" t="s">
        <v>662</v>
      </c>
      <c r="B310" s="6" t="s">
        <v>663</v>
      </c>
      <c r="C310" s="6" t="s">
        <v>3779</v>
      </c>
    </row>
    <row r="311" spans="1:3" ht="135" x14ac:dyDescent="0.25">
      <c r="A311" s="1" t="s">
        <v>664</v>
      </c>
      <c r="B311" s="6" t="s">
        <v>665</v>
      </c>
      <c r="C311" s="6" t="s">
        <v>3772</v>
      </c>
    </row>
    <row r="312" spans="1:3" ht="60" x14ac:dyDescent="0.25">
      <c r="A312" s="1" t="s">
        <v>666</v>
      </c>
      <c r="B312" s="6" t="s">
        <v>667</v>
      </c>
      <c r="C312" s="6" t="s">
        <v>3780</v>
      </c>
    </row>
    <row r="313" spans="1:3" ht="60" x14ac:dyDescent="0.25">
      <c r="A313" s="1" t="s">
        <v>668</v>
      </c>
      <c r="B313" s="6" t="s">
        <v>669</v>
      </c>
      <c r="C313" s="6" t="s">
        <v>3782</v>
      </c>
    </row>
    <row r="314" spans="1:3" ht="30" x14ac:dyDescent="0.25">
      <c r="A314" s="1" t="s">
        <v>670</v>
      </c>
      <c r="B314" s="6" t="s">
        <v>671</v>
      </c>
      <c r="C314" s="6" t="s">
        <v>4394</v>
      </c>
    </row>
    <row r="315" spans="1:3" ht="105" x14ac:dyDescent="0.25">
      <c r="A315" s="1" t="s">
        <v>673</v>
      </c>
      <c r="B315" s="6" t="s">
        <v>674</v>
      </c>
      <c r="C315" s="6" t="s">
        <v>3783</v>
      </c>
    </row>
    <row r="316" spans="1:3" ht="90" x14ac:dyDescent="0.25">
      <c r="A316" s="1" t="s">
        <v>675</v>
      </c>
      <c r="B316" s="6" t="s">
        <v>676</v>
      </c>
      <c r="C316" s="6" t="s">
        <v>4395</v>
      </c>
    </row>
    <row r="317" spans="1:3" ht="135" x14ac:dyDescent="0.25">
      <c r="A317" s="1" t="s">
        <v>677</v>
      </c>
      <c r="B317" s="6" t="s">
        <v>678</v>
      </c>
      <c r="C317" s="6" t="s">
        <v>4396</v>
      </c>
    </row>
    <row r="318" spans="1:3" x14ac:dyDescent="0.25">
      <c r="A318" s="1" t="s">
        <v>679</v>
      </c>
      <c r="B318" s="6" t="s">
        <v>680</v>
      </c>
      <c r="C318" s="6" t="s">
        <v>3784</v>
      </c>
    </row>
    <row r="319" spans="1:3" ht="120" x14ac:dyDescent="0.25">
      <c r="A319" s="1" t="s">
        <v>681</v>
      </c>
      <c r="B319" s="6" t="s">
        <v>682</v>
      </c>
      <c r="C319" s="6" t="s">
        <v>3785</v>
      </c>
    </row>
    <row r="320" spans="1:3" ht="120" x14ac:dyDescent="0.25">
      <c r="A320" s="1" t="s">
        <v>683</v>
      </c>
      <c r="B320" s="6" t="s">
        <v>684</v>
      </c>
      <c r="C320" s="6" t="s">
        <v>4397</v>
      </c>
    </row>
    <row r="321" spans="1:3" ht="90" x14ac:dyDescent="0.25">
      <c r="A321" s="1" t="s">
        <v>685</v>
      </c>
      <c r="B321" s="6" t="s">
        <v>686</v>
      </c>
      <c r="C321" s="6" t="s">
        <v>3786</v>
      </c>
    </row>
    <row r="322" spans="1:3" x14ac:dyDescent="0.25">
      <c r="A322" s="1" t="s">
        <v>687</v>
      </c>
      <c r="B322" s="6" t="s">
        <v>688</v>
      </c>
      <c r="C322" s="6" t="s">
        <v>3787</v>
      </c>
    </row>
    <row r="323" spans="1:3" ht="150" x14ac:dyDescent="0.25">
      <c r="A323" s="1" t="s">
        <v>689</v>
      </c>
      <c r="B323" s="6" t="s">
        <v>690</v>
      </c>
      <c r="C323" s="6" t="s">
        <v>4398</v>
      </c>
    </row>
    <row r="324" spans="1:3" ht="90" x14ac:dyDescent="0.25">
      <c r="A324" s="1" t="s">
        <v>692</v>
      </c>
      <c r="B324" s="6" t="s">
        <v>693</v>
      </c>
      <c r="C324" s="6" t="s">
        <v>3788</v>
      </c>
    </row>
    <row r="325" spans="1:3" ht="135" x14ac:dyDescent="0.25">
      <c r="A325" s="1" t="s">
        <v>694</v>
      </c>
      <c r="B325" s="6" t="s">
        <v>695</v>
      </c>
      <c r="C325" s="6" t="s">
        <v>4399</v>
      </c>
    </row>
    <row r="326" spans="1:3" ht="165" x14ac:dyDescent="0.25">
      <c r="A326" s="1" t="s">
        <v>696</v>
      </c>
      <c r="B326" s="6" t="s">
        <v>697</v>
      </c>
      <c r="C326" s="6" t="s">
        <v>4400</v>
      </c>
    </row>
    <row r="327" spans="1:3" ht="30" x14ac:dyDescent="0.25">
      <c r="A327" s="1" t="s">
        <v>698</v>
      </c>
      <c r="B327" s="6" t="s">
        <v>699</v>
      </c>
      <c r="C327" s="6" t="s">
        <v>3789</v>
      </c>
    </row>
    <row r="328" spans="1:3" ht="60" x14ac:dyDescent="0.25">
      <c r="A328" s="1" t="s">
        <v>700</v>
      </c>
      <c r="B328" s="6" t="s">
        <v>701</v>
      </c>
      <c r="C328" s="6" t="s">
        <v>3790</v>
      </c>
    </row>
    <row r="329" spans="1:3" ht="75" x14ac:dyDescent="0.25">
      <c r="A329" s="1" t="s">
        <v>702</v>
      </c>
      <c r="B329" s="6" t="s">
        <v>703</v>
      </c>
      <c r="C329" s="6" t="s">
        <v>4401</v>
      </c>
    </row>
    <row r="330" spans="1:3" x14ac:dyDescent="0.25">
      <c r="A330" s="1" t="s">
        <v>704</v>
      </c>
      <c r="B330" s="6" t="s">
        <v>705</v>
      </c>
      <c r="C330" s="6" t="s">
        <v>3791</v>
      </c>
    </row>
    <row r="331" spans="1:3" ht="75" x14ac:dyDescent="0.25">
      <c r="A331" s="1" t="s">
        <v>706</v>
      </c>
      <c r="B331" s="6" t="s">
        <v>707</v>
      </c>
      <c r="C331" s="6" t="s">
        <v>3792</v>
      </c>
    </row>
    <row r="332" spans="1:3" ht="30" x14ac:dyDescent="0.25">
      <c r="A332" s="1" t="s">
        <v>708</v>
      </c>
      <c r="B332" s="6" t="s">
        <v>709</v>
      </c>
      <c r="C332" s="6" t="s">
        <v>3793</v>
      </c>
    </row>
    <row r="333" spans="1:3" ht="75" x14ac:dyDescent="0.25">
      <c r="A333" s="1" t="s">
        <v>710</v>
      </c>
      <c r="B333" s="6" t="s">
        <v>711</v>
      </c>
      <c r="C333" s="6" t="s">
        <v>3794</v>
      </c>
    </row>
    <row r="334" spans="1:3" ht="45" x14ac:dyDescent="0.25">
      <c r="A334" s="1" t="s">
        <v>712</v>
      </c>
      <c r="B334" s="6" t="s">
        <v>713</v>
      </c>
      <c r="C334" s="6" t="s">
        <v>3795</v>
      </c>
    </row>
    <row r="335" spans="1:3" ht="75" x14ac:dyDescent="0.25">
      <c r="A335" s="1" t="s">
        <v>714</v>
      </c>
      <c r="B335" s="6" t="s">
        <v>715</v>
      </c>
      <c r="C335" s="6" t="s">
        <v>3796</v>
      </c>
    </row>
    <row r="336" spans="1:3" ht="60" x14ac:dyDescent="0.25">
      <c r="A336" s="1" t="s">
        <v>716</v>
      </c>
      <c r="B336" s="6" t="s">
        <v>717</v>
      </c>
      <c r="C336" s="6" t="s">
        <v>3797</v>
      </c>
    </row>
    <row r="337" spans="1:3" ht="90" x14ac:dyDescent="0.25">
      <c r="A337" s="1" t="s">
        <v>718</v>
      </c>
      <c r="B337" s="6" t="s">
        <v>719</v>
      </c>
      <c r="C337" s="6" t="s">
        <v>3860</v>
      </c>
    </row>
    <row r="338" spans="1:3" ht="105" x14ac:dyDescent="0.25">
      <c r="A338" s="1" t="s">
        <v>722</v>
      </c>
      <c r="B338" s="6" t="s">
        <v>723</v>
      </c>
      <c r="C338" s="6" t="s">
        <v>3798</v>
      </c>
    </row>
    <row r="339" spans="1:3" x14ac:dyDescent="0.25">
      <c r="A339" s="1" t="s">
        <v>724</v>
      </c>
      <c r="B339" s="6" t="s">
        <v>725</v>
      </c>
      <c r="C339" s="6" t="s">
        <v>3799</v>
      </c>
    </row>
    <row r="340" spans="1:3" ht="90" x14ac:dyDescent="0.25">
      <c r="A340" s="1" t="s">
        <v>726</v>
      </c>
      <c r="B340" s="6" t="s">
        <v>727</v>
      </c>
      <c r="C340" s="6" t="s">
        <v>3800</v>
      </c>
    </row>
    <row r="341" spans="1:3" ht="90" x14ac:dyDescent="0.25">
      <c r="A341" s="1" t="s">
        <v>728</v>
      </c>
      <c r="B341" s="6" t="s">
        <v>729</v>
      </c>
      <c r="C341" s="6" t="s">
        <v>3801</v>
      </c>
    </row>
    <row r="342" spans="1:3" ht="90" x14ac:dyDescent="0.25">
      <c r="A342" s="1" t="s">
        <v>730</v>
      </c>
      <c r="B342" s="6" t="s">
        <v>731</v>
      </c>
      <c r="C342" s="6" t="s">
        <v>3802</v>
      </c>
    </row>
    <row r="343" spans="1:3" ht="90" x14ac:dyDescent="0.25">
      <c r="A343" s="1" t="s">
        <v>732</v>
      </c>
      <c r="B343" s="6" t="s">
        <v>733</v>
      </c>
      <c r="C343" s="6" t="s">
        <v>3803</v>
      </c>
    </row>
    <row r="344" spans="1:3" ht="120" x14ac:dyDescent="0.25">
      <c r="A344" s="1" t="s">
        <v>734</v>
      </c>
      <c r="B344" s="6" t="s">
        <v>735</v>
      </c>
      <c r="C344" s="6" t="s">
        <v>3804</v>
      </c>
    </row>
    <row r="345" spans="1:3" ht="105" x14ac:dyDescent="0.25">
      <c r="A345" s="1" t="s">
        <v>736</v>
      </c>
      <c r="B345" s="6" t="s">
        <v>737</v>
      </c>
      <c r="C345" s="6" t="s">
        <v>3805</v>
      </c>
    </row>
    <row r="346" spans="1:3" ht="45" x14ac:dyDescent="0.25">
      <c r="A346" s="1" t="s">
        <v>738</v>
      </c>
      <c r="B346" s="6" t="s">
        <v>739</v>
      </c>
      <c r="C346" s="6" t="s">
        <v>3806</v>
      </c>
    </row>
    <row r="347" spans="1:3" ht="60" x14ac:dyDescent="0.25">
      <c r="A347" s="1" t="s">
        <v>740</v>
      </c>
      <c r="B347" s="6" t="s">
        <v>741</v>
      </c>
      <c r="C347" s="6" t="s">
        <v>3807</v>
      </c>
    </row>
    <row r="348" spans="1:3" ht="60" x14ac:dyDescent="0.25">
      <c r="A348" s="1" t="s">
        <v>742</v>
      </c>
      <c r="B348" s="6" t="s">
        <v>743</v>
      </c>
      <c r="C348" s="6" t="s">
        <v>3808</v>
      </c>
    </row>
    <row r="349" spans="1:3" ht="90" x14ac:dyDescent="0.25">
      <c r="A349" s="1" t="s">
        <v>744</v>
      </c>
      <c r="B349" s="6" t="s">
        <v>745</v>
      </c>
      <c r="C349" s="6" t="s">
        <v>4402</v>
      </c>
    </row>
    <row r="350" spans="1:3" ht="45" x14ac:dyDescent="0.25">
      <c r="A350" s="1" t="s">
        <v>746</v>
      </c>
      <c r="B350" s="6" t="s">
        <v>747</v>
      </c>
      <c r="C350" s="6" t="s">
        <v>3809</v>
      </c>
    </row>
    <row r="351" spans="1:3" ht="60" x14ac:dyDescent="0.25">
      <c r="A351" s="1" t="s">
        <v>748</v>
      </c>
      <c r="B351" s="6" t="s">
        <v>749</v>
      </c>
      <c r="C351" s="6" t="s">
        <v>3810</v>
      </c>
    </row>
    <row r="352" spans="1:3" ht="45" x14ac:dyDescent="0.25">
      <c r="A352" s="1" t="s">
        <v>750</v>
      </c>
      <c r="B352" s="6" t="s">
        <v>751</v>
      </c>
      <c r="C352" s="6" t="s">
        <v>3811</v>
      </c>
    </row>
    <row r="353" spans="1:3" ht="90" x14ac:dyDescent="0.25">
      <c r="A353" s="1" t="s">
        <v>752</v>
      </c>
      <c r="B353" s="6" t="s">
        <v>753</v>
      </c>
      <c r="C353" s="6" t="s">
        <v>3812</v>
      </c>
    </row>
    <row r="354" spans="1:3" ht="45" x14ac:dyDescent="0.25">
      <c r="A354" s="1" t="s">
        <v>754</v>
      </c>
      <c r="B354" s="6" t="s">
        <v>755</v>
      </c>
      <c r="C354" s="6" t="s">
        <v>3813</v>
      </c>
    </row>
    <row r="355" spans="1:3" ht="45" x14ac:dyDescent="0.25">
      <c r="A355" s="1" t="s">
        <v>756</v>
      </c>
      <c r="B355" s="6" t="s">
        <v>757</v>
      </c>
      <c r="C355" s="6" t="s">
        <v>3814</v>
      </c>
    </row>
    <row r="356" spans="1:3" ht="60" x14ac:dyDescent="0.25">
      <c r="A356" s="1" t="s">
        <v>758</v>
      </c>
      <c r="B356" s="6" t="s">
        <v>759</v>
      </c>
      <c r="C356" s="6" t="s">
        <v>3815</v>
      </c>
    </row>
    <row r="357" spans="1:3" ht="75" x14ac:dyDescent="0.25">
      <c r="A357" s="1" t="s">
        <v>760</v>
      </c>
      <c r="B357" s="6" t="s">
        <v>761</v>
      </c>
      <c r="C357" s="6" t="s">
        <v>3816</v>
      </c>
    </row>
    <row r="358" spans="1:3" ht="45" x14ac:dyDescent="0.25">
      <c r="A358" s="1" t="s">
        <v>762</v>
      </c>
      <c r="B358" s="6" t="s">
        <v>763</v>
      </c>
      <c r="C358" s="6" t="s">
        <v>3817</v>
      </c>
    </row>
    <row r="359" spans="1:3" ht="30" x14ac:dyDescent="0.25">
      <c r="A359" s="1" t="s">
        <v>764</v>
      </c>
      <c r="B359" s="6" t="s">
        <v>765</v>
      </c>
      <c r="C359" s="6" t="s">
        <v>3818</v>
      </c>
    </row>
    <row r="360" spans="1:3" ht="45" x14ac:dyDescent="0.25">
      <c r="A360" s="1" t="s">
        <v>766</v>
      </c>
      <c r="B360" s="6" t="s">
        <v>767</v>
      </c>
      <c r="C360" s="6" t="s">
        <v>3819</v>
      </c>
    </row>
    <row r="361" spans="1:3" ht="60" x14ac:dyDescent="0.25">
      <c r="A361" s="1" t="s">
        <v>768</v>
      </c>
      <c r="B361" s="6" t="s">
        <v>769</v>
      </c>
      <c r="C361" s="6" t="s">
        <v>3820</v>
      </c>
    </row>
    <row r="362" spans="1:3" ht="90" x14ac:dyDescent="0.25">
      <c r="A362" s="1" t="s">
        <v>770</v>
      </c>
      <c r="B362" s="6" t="s">
        <v>771</v>
      </c>
      <c r="C362" s="6" t="s">
        <v>3821</v>
      </c>
    </row>
    <row r="363" spans="1:3" ht="45" x14ac:dyDescent="0.25">
      <c r="A363" s="1" t="s">
        <v>772</v>
      </c>
      <c r="B363" s="6" t="s">
        <v>773</v>
      </c>
      <c r="C363" s="6" t="s">
        <v>3822</v>
      </c>
    </row>
    <row r="364" spans="1:3" ht="60" x14ac:dyDescent="0.25">
      <c r="A364" s="1" t="s">
        <v>774</v>
      </c>
      <c r="B364" s="6" t="s">
        <v>775</v>
      </c>
      <c r="C364" s="6" t="s">
        <v>3823</v>
      </c>
    </row>
    <row r="365" spans="1:3" ht="45" x14ac:dyDescent="0.25">
      <c r="A365" s="1" t="s">
        <v>776</v>
      </c>
      <c r="B365" s="6" t="s">
        <v>777</v>
      </c>
      <c r="C365" s="6" t="s">
        <v>3824</v>
      </c>
    </row>
    <row r="366" spans="1:3" ht="45" x14ac:dyDescent="0.25">
      <c r="A366" s="1" t="s">
        <v>778</v>
      </c>
      <c r="B366" s="6" t="s">
        <v>779</v>
      </c>
      <c r="C366" s="6" t="s">
        <v>3825</v>
      </c>
    </row>
    <row r="367" spans="1:3" ht="75" x14ac:dyDescent="0.25">
      <c r="A367" s="1" t="s">
        <v>780</v>
      </c>
      <c r="B367" s="6" t="s">
        <v>781</v>
      </c>
      <c r="C367" s="6" t="s">
        <v>3826</v>
      </c>
    </row>
    <row r="368" spans="1:3" ht="75" x14ac:dyDescent="0.25">
      <c r="A368" s="1" t="s">
        <v>782</v>
      </c>
      <c r="B368" s="6" t="s">
        <v>783</v>
      </c>
      <c r="C368" s="6" t="s">
        <v>3827</v>
      </c>
    </row>
    <row r="369" spans="1:3" ht="60" x14ac:dyDescent="0.25">
      <c r="A369" s="1" t="s">
        <v>784</v>
      </c>
      <c r="B369" s="6" t="s">
        <v>785</v>
      </c>
      <c r="C369" s="6" t="s">
        <v>3828</v>
      </c>
    </row>
    <row r="370" spans="1:3" ht="75" x14ac:dyDescent="0.25">
      <c r="A370" s="1" t="s">
        <v>786</v>
      </c>
      <c r="B370" s="6" t="s">
        <v>787</v>
      </c>
      <c r="C370" s="6" t="s">
        <v>3829</v>
      </c>
    </row>
    <row r="371" spans="1:3" ht="60" x14ac:dyDescent="0.25">
      <c r="A371" s="1" t="s">
        <v>788</v>
      </c>
      <c r="B371" s="6" t="s">
        <v>789</v>
      </c>
      <c r="C371" s="6" t="s">
        <v>3830</v>
      </c>
    </row>
    <row r="372" spans="1:3" ht="60" x14ac:dyDescent="0.25">
      <c r="A372" s="1" t="s">
        <v>790</v>
      </c>
      <c r="B372" s="6" t="s">
        <v>791</v>
      </c>
      <c r="C372" s="6" t="s">
        <v>3831</v>
      </c>
    </row>
    <row r="373" spans="1:3" ht="150" x14ac:dyDescent="0.25">
      <c r="A373" s="1" t="s">
        <v>792</v>
      </c>
      <c r="B373" s="6" t="s">
        <v>793</v>
      </c>
      <c r="C373" s="6" t="s">
        <v>4403</v>
      </c>
    </row>
    <row r="374" spans="1:3" ht="75" x14ac:dyDescent="0.25">
      <c r="A374" s="1" t="s">
        <v>796</v>
      </c>
      <c r="B374" s="6" t="s">
        <v>797</v>
      </c>
      <c r="C374" s="6" t="s">
        <v>3832</v>
      </c>
    </row>
    <row r="375" spans="1:3" ht="75" x14ac:dyDescent="0.25">
      <c r="A375" s="1" t="s">
        <v>798</v>
      </c>
      <c r="B375" s="6" t="s">
        <v>799</v>
      </c>
      <c r="C375" s="6" t="s">
        <v>3833</v>
      </c>
    </row>
    <row r="376" spans="1:3" ht="180" x14ac:dyDescent="0.25">
      <c r="A376" s="1" t="s">
        <v>800</v>
      </c>
      <c r="B376" s="6" t="s">
        <v>801</v>
      </c>
      <c r="C376" s="6" t="s">
        <v>4404</v>
      </c>
    </row>
    <row r="377" spans="1:3" x14ac:dyDescent="0.25">
      <c r="A377" s="1" t="s">
        <v>803</v>
      </c>
      <c r="B377" s="6" t="s">
        <v>804</v>
      </c>
      <c r="C377" s="6" t="s">
        <v>3834</v>
      </c>
    </row>
    <row r="378" spans="1:3" ht="75" x14ac:dyDescent="0.25">
      <c r="A378" s="1" t="s">
        <v>805</v>
      </c>
      <c r="B378" s="6" t="s">
        <v>806</v>
      </c>
      <c r="C378" s="6" t="s">
        <v>4405</v>
      </c>
    </row>
    <row r="379" spans="1:3" ht="75" x14ac:dyDescent="0.25">
      <c r="A379" s="1" t="s">
        <v>807</v>
      </c>
      <c r="B379" s="6" t="s">
        <v>808</v>
      </c>
      <c r="C379" s="6" t="s">
        <v>4406</v>
      </c>
    </row>
    <row r="380" spans="1:3" ht="45" x14ac:dyDescent="0.25">
      <c r="A380" s="1" t="s">
        <v>809</v>
      </c>
      <c r="B380" s="6" t="s">
        <v>810</v>
      </c>
      <c r="C380" s="6" t="s">
        <v>4407</v>
      </c>
    </row>
    <row r="381" spans="1:3" ht="75" x14ac:dyDescent="0.25">
      <c r="A381" s="1" t="s">
        <v>811</v>
      </c>
      <c r="B381" s="6" t="s">
        <v>812</v>
      </c>
      <c r="C381" s="6" t="s">
        <v>4408</v>
      </c>
    </row>
    <row r="382" spans="1:3" ht="75" x14ac:dyDescent="0.25">
      <c r="A382" s="1" t="s">
        <v>813</v>
      </c>
      <c r="B382" s="6" t="s">
        <v>814</v>
      </c>
      <c r="C382" s="6" t="s">
        <v>4409</v>
      </c>
    </row>
    <row r="383" spans="1:3" ht="60" x14ac:dyDescent="0.25">
      <c r="A383" s="1" t="s">
        <v>815</v>
      </c>
      <c r="B383" s="6" t="s">
        <v>816</v>
      </c>
      <c r="C383" s="6" t="s">
        <v>4410</v>
      </c>
    </row>
    <row r="384" spans="1:3" ht="45" x14ac:dyDescent="0.25">
      <c r="A384" s="1" t="s">
        <v>817</v>
      </c>
      <c r="B384" s="6" t="s">
        <v>818</v>
      </c>
      <c r="C384" s="6" t="s">
        <v>4411</v>
      </c>
    </row>
    <row r="385" spans="1:3" ht="90" x14ac:dyDescent="0.25">
      <c r="A385" s="1" t="s">
        <v>819</v>
      </c>
      <c r="B385" s="6" t="s">
        <v>820</v>
      </c>
      <c r="C385" s="6" t="s">
        <v>4412</v>
      </c>
    </row>
    <row r="386" spans="1:3" ht="90" x14ac:dyDescent="0.25">
      <c r="A386" s="1" t="s">
        <v>821</v>
      </c>
      <c r="B386" s="6" t="s">
        <v>822</v>
      </c>
      <c r="C386" s="6" t="s">
        <v>4413</v>
      </c>
    </row>
    <row r="387" spans="1:3" ht="90" x14ac:dyDescent="0.25">
      <c r="A387" s="1" t="s">
        <v>825</v>
      </c>
      <c r="B387" s="6" t="s">
        <v>826</v>
      </c>
      <c r="C387" s="6" t="s">
        <v>4414</v>
      </c>
    </row>
    <row r="388" spans="1:3" ht="90" x14ac:dyDescent="0.25">
      <c r="A388" s="1" t="s">
        <v>827</v>
      </c>
      <c r="B388" s="6" t="s">
        <v>828</v>
      </c>
      <c r="C388" s="6" t="s">
        <v>4415</v>
      </c>
    </row>
    <row r="389" spans="1:3" x14ac:dyDescent="0.25">
      <c r="A389" s="1" t="s">
        <v>829</v>
      </c>
      <c r="B389" s="6" t="s">
        <v>830</v>
      </c>
      <c r="C389" s="6" t="s">
        <v>3835</v>
      </c>
    </row>
    <row r="390" spans="1:3" ht="60" x14ac:dyDescent="0.25">
      <c r="A390" s="1" t="s">
        <v>831</v>
      </c>
      <c r="B390" s="6" t="s">
        <v>832</v>
      </c>
      <c r="C390" s="6" t="s">
        <v>3836</v>
      </c>
    </row>
    <row r="391" spans="1:3" ht="75" x14ac:dyDescent="0.25">
      <c r="A391" s="1" t="s">
        <v>833</v>
      </c>
      <c r="B391" s="6" t="s">
        <v>834</v>
      </c>
      <c r="C391" s="6" t="s">
        <v>4416</v>
      </c>
    </row>
    <row r="392" spans="1:3" ht="75" x14ac:dyDescent="0.25">
      <c r="A392" s="1" t="s">
        <v>836</v>
      </c>
      <c r="B392" s="6" t="s">
        <v>837</v>
      </c>
      <c r="C392" s="6" t="s">
        <v>4417</v>
      </c>
    </row>
    <row r="393" spans="1:3" x14ac:dyDescent="0.25">
      <c r="A393" s="1" t="s">
        <v>839</v>
      </c>
      <c r="B393" s="6" t="s">
        <v>840</v>
      </c>
      <c r="C393" s="6" t="s">
        <v>3837</v>
      </c>
    </row>
    <row r="394" spans="1:3" ht="45" x14ac:dyDescent="0.25">
      <c r="A394" s="1" t="s">
        <v>841</v>
      </c>
      <c r="B394" s="6" t="s">
        <v>842</v>
      </c>
      <c r="C394" s="6" t="s">
        <v>4418</v>
      </c>
    </row>
    <row r="395" spans="1:3" ht="45" x14ac:dyDescent="0.25">
      <c r="A395" s="1" t="s">
        <v>844</v>
      </c>
      <c r="B395" s="6" t="s">
        <v>845</v>
      </c>
      <c r="C395" s="6" t="s">
        <v>3838</v>
      </c>
    </row>
    <row r="396" spans="1:3" ht="60" x14ac:dyDescent="0.25">
      <c r="A396" s="1" t="s">
        <v>846</v>
      </c>
      <c r="B396" s="6" t="s">
        <v>847</v>
      </c>
      <c r="C396" s="6" t="s">
        <v>3839</v>
      </c>
    </row>
    <row r="397" spans="1:3" ht="90" x14ac:dyDescent="0.25">
      <c r="A397" s="1" t="s">
        <v>848</v>
      </c>
      <c r="B397" s="6" t="s">
        <v>849</v>
      </c>
      <c r="C397" s="6" t="s">
        <v>3840</v>
      </c>
    </row>
    <row r="398" spans="1:3" ht="195" x14ac:dyDescent="0.25">
      <c r="A398" s="1" t="s">
        <v>850</v>
      </c>
      <c r="B398" s="6" t="s">
        <v>851</v>
      </c>
      <c r="C398" s="6" t="s">
        <v>4419</v>
      </c>
    </row>
    <row r="399" spans="1:3" ht="150" x14ac:dyDescent="0.25">
      <c r="A399" s="1" t="s">
        <v>854</v>
      </c>
      <c r="B399" s="6" t="s">
        <v>855</v>
      </c>
      <c r="C399" s="6" t="s">
        <v>3841</v>
      </c>
    </row>
    <row r="400" spans="1:3" ht="45" x14ac:dyDescent="0.25">
      <c r="A400" s="1" t="s">
        <v>856</v>
      </c>
      <c r="B400" s="6" t="s">
        <v>857</v>
      </c>
      <c r="C400" s="6" t="s">
        <v>4420</v>
      </c>
    </row>
    <row r="401" spans="1:3" ht="135" x14ac:dyDescent="0.25">
      <c r="A401" s="1" t="s">
        <v>858</v>
      </c>
      <c r="B401" s="6" t="s">
        <v>859</v>
      </c>
      <c r="C401" s="6" t="s">
        <v>4421</v>
      </c>
    </row>
    <row r="402" spans="1:3" ht="90" x14ac:dyDescent="0.25">
      <c r="A402" s="1" t="s">
        <v>861</v>
      </c>
      <c r="B402" s="6" t="s">
        <v>862</v>
      </c>
      <c r="C402" s="6" t="s">
        <v>4422</v>
      </c>
    </row>
    <row r="403" spans="1:3" ht="60" x14ac:dyDescent="0.25">
      <c r="A403" s="1" t="s">
        <v>863</v>
      </c>
      <c r="B403" s="6" t="s">
        <v>864</v>
      </c>
      <c r="C403" s="6" t="s">
        <v>4423</v>
      </c>
    </row>
    <row r="404" spans="1:3" ht="75" x14ac:dyDescent="0.25">
      <c r="A404" s="1" t="s">
        <v>865</v>
      </c>
      <c r="B404" s="6" t="s">
        <v>866</v>
      </c>
      <c r="C404" s="6" t="s">
        <v>4424</v>
      </c>
    </row>
    <row r="405" spans="1:3" ht="30" x14ac:dyDescent="0.25">
      <c r="A405" s="1" t="s">
        <v>871</v>
      </c>
      <c r="B405" s="6" t="s">
        <v>872</v>
      </c>
      <c r="C405" s="6" t="s">
        <v>4425</v>
      </c>
    </row>
    <row r="406" spans="1:3" ht="60" x14ac:dyDescent="0.25">
      <c r="A406" s="1" t="s">
        <v>873</v>
      </c>
      <c r="B406" s="6" t="s">
        <v>874</v>
      </c>
      <c r="C406" s="6" t="s">
        <v>4426</v>
      </c>
    </row>
    <row r="407" spans="1:3" ht="45" x14ac:dyDescent="0.25">
      <c r="A407" s="1" t="s">
        <v>875</v>
      </c>
      <c r="B407" s="6" t="s">
        <v>876</v>
      </c>
      <c r="C407" s="6" t="s">
        <v>4427</v>
      </c>
    </row>
    <row r="408" spans="1:3" ht="30" x14ac:dyDescent="0.25">
      <c r="A408" s="1" t="s">
        <v>877</v>
      </c>
      <c r="B408" s="6" t="s">
        <v>878</v>
      </c>
      <c r="C408" s="6" t="s">
        <v>3842</v>
      </c>
    </row>
    <row r="409" spans="1:3" ht="75" x14ac:dyDescent="0.25">
      <c r="A409" s="1" t="s">
        <v>879</v>
      </c>
      <c r="B409" s="6" t="s">
        <v>880</v>
      </c>
      <c r="C409" s="6" t="s">
        <v>4428</v>
      </c>
    </row>
    <row r="410" spans="1:3" x14ac:dyDescent="0.25">
      <c r="A410" s="1" t="s">
        <v>882</v>
      </c>
      <c r="B410" s="6" t="s">
        <v>883</v>
      </c>
      <c r="C410" s="6" t="s">
        <v>3843</v>
      </c>
    </row>
    <row r="411" spans="1:3" ht="75" x14ac:dyDescent="0.25">
      <c r="A411" s="1" t="s">
        <v>884</v>
      </c>
      <c r="B411" s="6" t="s">
        <v>885</v>
      </c>
      <c r="C411" s="6" t="s">
        <v>4429</v>
      </c>
    </row>
    <row r="412" spans="1:3" ht="30" x14ac:dyDescent="0.25">
      <c r="A412" s="1" t="s">
        <v>886</v>
      </c>
      <c r="B412" s="6" t="s">
        <v>887</v>
      </c>
      <c r="C412" s="6" t="s">
        <v>3844</v>
      </c>
    </row>
    <row r="413" spans="1:3" ht="30" x14ac:dyDescent="0.25">
      <c r="A413" s="1" t="s">
        <v>888</v>
      </c>
      <c r="B413" s="6" t="s">
        <v>889</v>
      </c>
      <c r="C413" s="6" t="s">
        <v>3845</v>
      </c>
    </row>
    <row r="414" spans="1:3" ht="60" x14ac:dyDescent="0.25">
      <c r="A414" s="1" t="s">
        <v>890</v>
      </c>
      <c r="B414" s="6" t="s">
        <v>891</v>
      </c>
      <c r="C414" s="6" t="s">
        <v>3846</v>
      </c>
    </row>
    <row r="415" spans="1:3" ht="90" x14ac:dyDescent="0.25">
      <c r="A415" s="1" t="s">
        <v>892</v>
      </c>
      <c r="B415" s="6" t="s">
        <v>893</v>
      </c>
      <c r="C415" s="6" t="s">
        <v>4430</v>
      </c>
    </row>
    <row r="416" spans="1:3" ht="45" x14ac:dyDescent="0.25">
      <c r="A416" s="1" t="s">
        <v>894</v>
      </c>
      <c r="B416" s="6" t="s">
        <v>895</v>
      </c>
      <c r="C416" s="6" t="s">
        <v>3847</v>
      </c>
    </row>
    <row r="417" spans="1:3" ht="60" x14ac:dyDescent="0.25">
      <c r="A417" s="1" t="s">
        <v>896</v>
      </c>
      <c r="B417" s="6" t="s">
        <v>897</v>
      </c>
      <c r="C417" s="6" t="s">
        <v>4431</v>
      </c>
    </row>
    <row r="418" spans="1:3" x14ac:dyDescent="0.25">
      <c r="A418" s="1" t="s">
        <v>898</v>
      </c>
      <c r="B418" s="6" t="s">
        <v>899</v>
      </c>
      <c r="C418" s="6" t="s">
        <v>3848</v>
      </c>
    </row>
    <row r="419" spans="1:3" ht="75" x14ac:dyDescent="0.25">
      <c r="A419" s="1" t="s">
        <v>900</v>
      </c>
      <c r="B419" s="6" t="s">
        <v>901</v>
      </c>
      <c r="C419" s="6" t="s">
        <v>4432</v>
      </c>
    </row>
    <row r="420" spans="1:3" ht="90" x14ac:dyDescent="0.25">
      <c r="A420" s="1" t="s">
        <v>902</v>
      </c>
      <c r="B420" s="6" t="s">
        <v>903</v>
      </c>
      <c r="C420" s="6" t="s">
        <v>4433</v>
      </c>
    </row>
    <row r="421" spans="1:3" ht="60" x14ac:dyDescent="0.25">
      <c r="A421" s="1" t="s">
        <v>904</v>
      </c>
      <c r="B421" s="6" t="s">
        <v>905</v>
      </c>
      <c r="C421" s="6" t="s">
        <v>4434</v>
      </c>
    </row>
    <row r="422" spans="1:3" ht="45" x14ac:dyDescent="0.25">
      <c r="A422" s="1" t="s">
        <v>906</v>
      </c>
      <c r="B422" s="6" t="s">
        <v>907</v>
      </c>
      <c r="C422" s="6" t="s">
        <v>4435</v>
      </c>
    </row>
    <row r="423" spans="1:3" ht="45" x14ac:dyDescent="0.25">
      <c r="A423" s="1" t="s">
        <v>908</v>
      </c>
      <c r="B423" s="6" t="s">
        <v>909</v>
      </c>
      <c r="C423" s="6" t="s">
        <v>3849</v>
      </c>
    </row>
    <row r="424" spans="1:3" ht="45" x14ac:dyDescent="0.25">
      <c r="A424" s="1" t="s">
        <v>911</v>
      </c>
      <c r="B424" s="6" t="s">
        <v>912</v>
      </c>
      <c r="C424" s="6" t="s">
        <v>3850</v>
      </c>
    </row>
    <row r="425" spans="1:3" ht="45" x14ac:dyDescent="0.25">
      <c r="A425" s="1" t="s">
        <v>913</v>
      </c>
      <c r="B425" s="6" t="s">
        <v>914</v>
      </c>
      <c r="C425" s="6" t="s">
        <v>3851</v>
      </c>
    </row>
    <row r="426" spans="1:3" x14ac:dyDescent="0.25">
      <c r="A426" s="1" t="s">
        <v>916</v>
      </c>
      <c r="B426" s="6" t="s">
        <v>917</v>
      </c>
      <c r="C426" s="6" t="s">
        <v>3852</v>
      </c>
    </row>
    <row r="427" spans="1:3" ht="120" x14ac:dyDescent="0.25">
      <c r="A427" s="1" t="s">
        <v>918</v>
      </c>
      <c r="B427" s="6" t="s">
        <v>919</v>
      </c>
      <c r="C427" s="6" t="s">
        <v>4436</v>
      </c>
    </row>
    <row r="428" spans="1:3" ht="60" x14ac:dyDescent="0.25">
      <c r="A428" s="1" t="s">
        <v>920</v>
      </c>
      <c r="B428" s="6" t="s">
        <v>921</v>
      </c>
      <c r="C428" s="6" t="s">
        <v>3853</v>
      </c>
    </row>
    <row r="429" spans="1:3" ht="30" x14ac:dyDescent="0.25">
      <c r="A429" s="1" t="s">
        <v>922</v>
      </c>
      <c r="B429" s="6" t="s">
        <v>923</v>
      </c>
      <c r="C429" s="6" t="s">
        <v>4437</v>
      </c>
    </row>
    <row r="430" spans="1:3" ht="30" x14ac:dyDescent="0.25">
      <c r="A430" s="1" t="s">
        <v>924</v>
      </c>
      <c r="B430" s="6" t="s">
        <v>925</v>
      </c>
      <c r="C430" s="6" t="s">
        <v>3854</v>
      </c>
    </row>
    <row r="431" spans="1:3" ht="60" x14ac:dyDescent="0.25">
      <c r="A431" s="1" t="s">
        <v>926</v>
      </c>
      <c r="B431" s="6" t="s">
        <v>927</v>
      </c>
      <c r="C431" s="6" t="s">
        <v>4438</v>
      </c>
    </row>
    <row r="432" spans="1:3" ht="30" x14ac:dyDescent="0.25">
      <c r="A432" s="1" t="s">
        <v>928</v>
      </c>
      <c r="B432" s="6" t="s">
        <v>929</v>
      </c>
      <c r="C432" s="6" t="s">
        <v>4439</v>
      </c>
    </row>
    <row r="433" spans="1:3" x14ac:dyDescent="0.25">
      <c r="A433" s="1" t="s">
        <v>930</v>
      </c>
      <c r="B433" s="6" t="s">
        <v>931</v>
      </c>
      <c r="C433" s="6" t="s">
        <v>4440</v>
      </c>
    </row>
    <row r="434" spans="1:3" ht="45" x14ac:dyDescent="0.25">
      <c r="A434" s="1" t="s">
        <v>932</v>
      </c>
      <c r="B434" s="6" t="s">
        <v>933</v>
      </c>
      <c r="C434" s="6" t="s">
        <v>4441</v>
      </c>
    </row>
    <row r="435" spans="1:3" ht="30" x14ac:dyDescent="0.25">
      <c r="A435" s="1" t="s">
        <v>934</v>
      </c>
      <c r="B435" s="6" t="s">
        <v>935</v>
      </c>
      <c r="C435" s="6" t="s">
        <v>4442</v>
      </c>
    </row>
    <row r="436" spans="1:3" ht="45" x14ac:dyDescent="0.25">
      <c r="A436" s="1" t="s">
        <v>936</v>
      </c>
      <c r="B436" s="6" t="s">
        <v>937</v>
      </c>
      <c r="C436" s="6" t="s">
        <v>4443</v>
      </c>
    </row>
    <row r="437" spans="1:3" ht="30" x14ac:dyDescent="0.25">
      <c r="A437" s="1" t="s">
        <v>938</v>
      </c>
      <c r="B437" s="6" t="s">
        <v>939</v>
      </c>
      <c r="C437" s="6" t="s">
        <v>3855</v>
      </c>
    </row>
    <row r="438" spans="1:3" ht="60" x14ac:dyDescent="0.25">
      <c r="A438" s="1" t="s">
        <v>940</v>
      </c>
      <c r="B438" s="6" t="s">
        <v>941</v>
      </c>
      <c r="C438" s="6" t="s">
        <v>4444</v>
      </c>
    </row>
    <row r="439" spans="1:3" ht="60" x14ac:dyDescent="0.25">
      <c r="A439" s="1" t="s">
        <v>943</v>
      </c>
      <c r="B439" s="6" t="s">
        <v>944</v>
      </c>
      <c r="C439" s="6" t="s">
        <v>4445</v>
      </c>
    </row>
    <row r="440" spans="1:3" ht="30" x14ac:dyDescent="0.25">
      <c r="A440" s="1" t="s">
        <v>947</v>
      </c>
      <c r="B440" s="6" t="s">
        <v>948</v>
      </c>
      <c r="C440" s="6" t="s">
        <v>4446</v>
      </c>
    </row>
    <row r="441" spans="1:3" ht="60" x14ac:dyDescent="0.25">
      <c r="A441" s="1" t="s">
        <v>951</v>
      </c>
      <c r="B441" s="6" t="s">
        <v>952</v>
      </c>
      <c r="C441" s="6" t="s">
        <v>4447</v>
      </c>
    </row>
    <row r="442" spans="1:3" ht="60" x14ac:dyDescent="0.25">
      <c r="A442" s="1" t="s">
        <v>953</v>
      </c>
      <c r="B442" s="6" t="s">
        <v>954</v>
      </c>
      <c r="C442" s="6" t="s">
        <v>4448</v>
      </c>
    </row>
    <row r="443" spans="1:3" ht="45" x14ac:dyDescent="0.25">
      <c r="A443" s="1" t="s">
        <v>955</v>
      </c>
      <c r="B443" s="6" t="s">
        <v>956</v>
      </c>
      <c r="C443" s="6" t="s">
        <v>4449</v>
      </c>
    </row>
    <row r="444" spans="1:3" ht="45" x14ac:dyDescent="0.25">
      <c r="A444" s="1" t="s">
        <v>957</v>
      </c>
      <c r="B444" s="6" t="s">
        <v>958</v>
      </c>
      <c r="C444" s="6" t="s">
        <v>3856</v>
      </c>
    </row>
    <row r="445" spans="1:3" ht="30" x14ac:dyDescent="0.25">
      <c r="A445" s="1" t="s">
        <v>959</v>
      </c>
      <c r="B445" s="6" t="s">
        <v>960</v>
      </c>
      <c r="C445" s="6" t="s">
        <v>3857</v>
      </c>
    </row>
    <row r="446" spans="1:3" ht="30" x14ac:dyDescent="0.25">
      <c r="A446" s="1" t="s">
        <v>961</v>
      </c>
      <c r="B446" s="6" t="s">
        <v>962</v>
      </c>
      <c r="C446" s="6" t="s">
        <v>4450</v>
      </c>
    </row>
    <row r="447" spans="1:3" ht="45" x14ac:dyDescent="0.25">
      <c r="A447" s="1" t="s">
        <v>963</v>
      </c>
      <c r="B447" s="6" t="s">
        <v>964</v>
      </c>
      <c r="C447" s="6" t="s">
        <v>3858</v>
      </c>
    </row>
    <row r="448" spans="1:3" ht="30" x14ac:dyDescent="0.25">
      <c r="A448" s="1" t="s">
        <v>965</v>
      </c>
      <c r="B448" s="6" t="s">
        <v>966</v>
      </c>
      <c r="C448" s="6" t="s">
        <v>3859</v>
      </c>
    </row>
    <row r="449" spans="1:3" ht="30" x14ac:dyDescent="0.25">
      <c r="A449" s="1" t="s">
        <v>945</v>
      </c>
      <c r="B449" s="6" t="s">
        <v>946</v>
      </c>
      <c r="C449" s="6" t="s">
        <v>3861</v>
      </c>
    </row>
    <row r="450" spans="1:3" ht="135" x14ac:dyDescent="0.25">
      <c r="A450" s="1" t="s">
        <v>967</v>
      </c>
      <c r="B450" s="6" t="s">
        <v>968</v>
      </c>
      <c r="C450" s="6" t="s">
        <v>4451</v>
      </c>
    </row>
    <row r="451" spans="1:3" ht="75" x14ac:dyDescent="0.25">
      <c r="A451" s="1" t="s">
        <v>970</v>
      </c>
      <c r="B451" s="6" t="s">
        <v>971</v>
      </c>
      <c r="C451" s="6" t="s">
        <v>4452</v>
      </c>
    </row>
    <row r="452" spans="1:3" ht="45" x14ac:dyDescent="0.25">
      <c r="A452" s="1" t="s">
        <v>972</v>
      </c>
      <c r="B452" s="6" t="s">
        <v>973</v>
      </c>
      <c r="C452" s="6" t="s">
        <v>4453</v>
      </c>
    </row>
    <row r="453" spans="1:3" ht="60" x14ac:dyDescent="0.25">
      <c r="A453" s="1" t="s">
        <v>976</v>
      </c>
      <c r="B453" s="6" t="s">
        <v>977</v>
      </c>
      <c r="C453" s="6" t="s">
        <v>4454</v>
      </c>
    </row>
    <row r="454" spans="1:3" ht="90" x14ac:dyDescent="0.25">
      <c r="A454" s="1" t="s">
        <v>978</v>
      </c>
      <c r="B454" s="6" t="s">
        <v>979</v>
      </c>
      <c r="C454" s="6" t="s">
        <v>4455</v>
      </c>
    </row>
    <row r="455" spans="1:3" ht="60" x14ac:dyDescent="0.25">
      <c r="A455" s="1" t="s">
        <v>980</v>
      </c>
      <c r="B455" s="6" t="s">
        <v>981</v>
      </c>
      <c r="C455" s="6" t="s">
        <v>4456</v>
      </c>
    </row>
    <row r="456" spans="1:3" ht="30" x14ac:dyDescent="0.25">
      <c r="A456" s="1" t="s">
        <v>983</v>
      </c>
      <c r="B456" s="6" t="s">
        <v>984</v>
      </c>
      <c r="C456" s="6" t="s">
        <v>4457</v>
      </c>
    </row>
    <row r="457" spans="1:3" ht="30" x14ac:dyDescent="0.25">
      <c r="A457" s="1" t="s">
        <v>985</v>
      </c>
      <c r="B457" s="6" t="s">
        <v>986</v>
      </c>
      <c r="C457" s="6" t="s">
        <v>3862</v>
      </c>
    </row>
    <row r="458" spans="1:3" ht="45" x14ac:dyDescent="0.25">
      <c r="A458" s="1" t="s">
        <v>989</v>
      </c>
      <c r="B458" s="6" t="s">
        <v>990</v>
      </c>
      <c r="C458" s="6" t="s">
        <v>3863</v>
      </c>
    </row>
    <row r="459" spans="1:3" ht="75" x14ac:dyDescent="0.25">
      <c r="A459" s="1" t="s">
        <v>991</v>
      </c>
      <c r="B459" s="6" t="s">
        <v>992</v>
      </c>
      <c r="C459" s="6" t="s">
        <v>3864</v>
      </c>
    </row>
    <row r="460" spans="1:3" ht="75" x14ac:dyDescent="0.25">
      <c r="A460" s="1" t="s">
        <v>993</v>
      </c>
      <c r="B460" s="6" t="s">
        <v>994</v>
      </c>
      <c r="C460" s="6" t="s">
        <v>3865</v>
      </c>
    </row>
    <row r="461" spans="1:3" ht="60" x14ac:dyDescent="0.25">
      <c r="A461" s="1" t="s">
        <v>995</v>
      </c>
      <c r="B461" s="6" t="s">
        <v>996</v>
      </c>
      <c r="C461" s="6" t="s">
        <v>3866</v>
      </c>
    </row>
    <row r="462" spans="1:3" ht="75" x14ac:dyDescent="0.25">
      <c r="A462" s="1" t="s">
        <v>997</v>
      </c>
      <c r="B462" s="6" t="s">
        <v>998</v>
      </c>
      <c r="C462" s="6" t="s">
        <v>4458</v>
      </c>
    </row>
    <row r="463" spans="1:3" x14ac:dyDescent="0.25">
      <c r="A463" s="1" t="s">
        <v>999</v>
      </c>
      <c r="B463" s="6" t="s">
        <v>1000</v>
      </c>
      <c r="C463" s="6" t="s">
        <v>3867</v>
      </c>
    </row>
    <row r="464" spans="1:3" ht="75" x14ac:dyDescent="0.25">
      <c r="A464" s="1" t="s">
        <v>1001</v>
      </c>
      <c r="B464" s="6" t="s">
        <v>1002</v>
      </c>
      <c r="C464" s="6" t="s">
        <v>3868</v>
      </c>
    </row>
    <row r="465" spans="1:3" ht="90" x14ac:dyDescent="0.25">
      <c r="A465" s="1" t="s">
        <v>1003</v>
      </c>
      <c r="B465" s="6" t="s">
        <v>1004</v>
      </c>
      <c r="C465" s="6" t="s">
        <v>3869</v>
      </c>
    </row>
    <row r="466" spans="1:3" ht="75" x14ac:dyDescent="0.25">
      <c r="A466" s="1" t="s">
        <v>1005</v>
      </c>
      <c r="B466" s="6" t="s">
        <v>1006</v>
      </c>
      <c r="C466" s="6" t="s">
        <v>3870</v>
      </c>
    </row>
    <row r="467" spans="1:3" ht="30" x14ac:dyDescent="0.25">
      <c r="A467" s="1" t="s">
        <v>1007</v>
      </c>
      <c r="B467" s="6" t="s">
        <v>1008</v>
      </c>
      <c r="C467" s="6" t="s">
        <v>4459</v>
      </c>
    </row>
    <row r="468" spans="1:3" ht="60" x14ac:dyDescent="0.25">
      <c r="A468" s="1" t="s">
        <v>1010</v>
      </c>
      <c r="B468" s="6" t="s">
        <v>1011</v>
      </c>
      <c r="C468" s="6" t="s">
        <v>4460</v>
      </c>
    </row>
    <row r="469" spans="1:3" ht="75" x14ac:dyDescent="0.25">
      <c r="A469" s="1" t="s">
        <v>1014</v>
      </c>
      <c r="B469" s="6" t="s">
        <v>1015</v>
      </c>
      <c r="C469" s="6" t="s">
        <v>4461</v>
      </c>
    </row>
    <row r="470" spans="1:3" ht="75" x14ac:dyDescent="0.25">
      <c r="A470" s="1" t="s">
        <v>1018</v>
      </c>
      <c r="B470" s="6" t="s">
        <v>1019</v>
      </c>
      <c r="C470" s="6" t="s">
        <v>4462</v>
      </c>
    </row>
    <row r="471" spans="1:3" ht="30" x14ac:dyDescent="0.25">
      <c r="A471" s="1" t="s">
        <v>1021</v>
      </c>
      <c r="B471" s="6" t="s">
        <v>1022</v>
      </c>
      <c r="C471" s="6" t="s">
        <v>4463</v>
      </c>
    </row>
    <row r="472" spans="1:3" ht="30" x14ac:dyDescent="0.25">
      <c r="A472" s="1" t="s">
        <v>1024</v>
      </c>
      <c r="B472" s="6" t="s">
        <v>1025</v>
      </c>
      <c r="C472" s="6" t="s">
        <v>4464</v>
      </c>
    </row>
    <row r="473" spans="1:3" ht="60" x14ac:dyDescent="0.25">
      <c r="A473" s="1" t="s">
        <v>1027</v>
      </c>
      <c r="B473" s="6" t="s">
        <v>1028</v>
      </c>
      <c r="C473" s="6" t="s">
        <v>4465</v>
      </c>
    </row>
    <row r="474" spans="1:3" x14ac:dyDescent="0.25">
      <c r="A474" s="1" t="s">
        <v>1033</v>
      </c>
      <c r="B474" s="6" t="s">
        <v>1034</v>
      </c>
      <c r="C474" s="6" t="s">
        <v>4466</v>
      </c>
    </row>
    <row r="475" spans="1:3" ht="30" x14ac:dyDescent="0.25">
      <c r="A475" s="1" t="s">
        <v>1039</v>
      </c>
      <c r="B475" s="6" t="s">
        <v>1040</v>
      </c>
      <c r="C475" s="6" t="s">
        <v>3888</v>
      </c>
    </row>
    <row r="476" spans="1:3" ht="30" x14ac:dyDescent="0.25">
      <c r="A476" s="1" t="s">
        <v>1041</v>
      </c>
      <c r="B476" s="6" t="s">
        <v>1042</v>
      </c>
      <c r="C476" s="6" t="s">
        <v>4467</v>
      </c>
    </row>
    <row r="477" spans="1:3" ht="60" x14ac:dyDescent="0.25">
      <c r="A477" s="1" t="s">
        <v>1044</v>
      </c>
      <c r="B477" s="6" t="s">
        <v>1045</v>
      </c>
      <c r="C477" s="6" t="s">
        <v>3889</v>
      </c>
    </row>
    <row r="478" spans="1:3" ht="30" x14ac:dyDescent="0.25">
      <c r="A478" s="1" t="s">
        <v>1047</v>
      </c>
      <c r="B478" s="6" t="s">
        <v>1048</v>
      </c>
      <c r="C478" s="6" t="s">
        <v>4468</v>
      </c>
    </row>
    <row r="479" spans="1:3" ht="45" x14ac:dyDescent="0.25">
      <c r="A479" s="1" t="s">
        <v>1050</v>
      </c>
      <c r="B479" s="6" t="s">
        <v>1051</v>
      </c>
      <c r="C479" s="6" t="s">
        <v>4469</v>
      </c>
    </row>
    <row r="480" spans="1:3" ht="30" x14ac:dyDescent="0.25">
      <c r="A480" s="1" t="s">
        <v>1054</v>
      </c>
      <c r="B480" s="6" t="s">
        <v>1055</v>
      </c>
      <c r="C480" s="6" t="s">
        <v>4470</v>
      </c>
    </row>
    <row r="481" spans="1:3" ht="60" x14ac:dyDescent="0.25">
      <c r="A481" s="1" t="s">
        <v>1058</v>
      </c>
      <c r="B481" s="6" t="s">
        <v>1059</v>
      </c>
      <c r="C481" s="6" t="s">
        <v>4471</v>
      </c>
    </row>
    <row r="482" spans="1:3" ht="45" x14ac:dyDescent="0.25">
      <c r="A482" s="1" t="s">
        <v>1062</v>
      </c>
      <c r="B482" s="6" t="s">
        <v>1063</v>
      </c>
      <c r="C482" s="6" t="s">
        <v>3891</v>
      </c>
    </row>
    <row r="483" spans="1:3" ht="105" x14ac:dyDescent="0.25">
      <c r="A483" s="1" t="s">
        <v>1064</v>
      </c>
      <c r="B483" s="6" t="s">
        <v>1065</v>
      </c>
      <c r="C483" s="6" t="s">
        <v>3892</v>
      </c>
    </row>
    <row r="484" spans="1:3" ht="30" x14ac:dyDescent="0.25">
      <c r="A484" s="1" t="s">
        <v>1066</v>
      </c>
      <c r="B484" s="6" t="s">
        <v>1053</v>
      </c>
      <c r="C484" s="6" t="s">
        <v>4472</v>
      </c>
    </row>
    <row r="485" spans="1:3" ht="45" x14ac:dyDescent="0.25">
      <c r="A485" s="1" t="s">
        <v>1067</v>
      </c>
      <c r="B485" s="6" t="s">
        <v>1068</v>
      </c>
      <c r="C485" s="6" t="s">
        <v>3893</v>
      </c>
    </row>
    <row r="486" spans="1:3" ht="45" x14ac:dyDescent="0.25">
      <c r="A486" s="1" t="s">
        <v>1069</v>
      </c>
      <c r="B486" s="6" t="s">
        <v>1070</v>
      </c>
      <c r="C486" s="6" t="s">
        <v>3890</v>
      </c>
    </row>
    <row r="487" spans="1:3" ht="90" x14ac:dyDescent="0.25">
      <c r="A487" s="1" t="s">
        <v>1072</v>
      </c>
      <c r="B487" s="6" t="s">
        <v>1073</v>
      </c>
      <c r="C487" s="6" t="s">
        <v>3871</v>
      </c>
    </row>
    <row r="488" spans="1:3" ht="60" x14ac:dyDescent="0.25">
      <c r="A488" s="1" t="s">
        <v>1074</v>
      </c>
      <c r="B488" s="6" t="s">
        <v>1075</v>
      </c>
      <c r="C488" s="6" t="s">
        <v>3872</v>
      </c>
    </row>
    <row r="489" spans="1:3" ht="30" x14ac:dyDescent="0.25">
      <c r="A489" s="1" t="s">
        <v>1076</v>
      </c>
      <c r="B489" s="6" t="s">
        <v>1077</v>
      </c>
      <c r="C489" s="6" t="s">
        <v>3873</v>
      </c>
    </row>
    <row r="490" spans="1:3" ht="75" x14ac:dyDescent="0.25">
      <c r="A490" s="1" t="s">
        <v>1078</v>
      </c>
      <c r="B490" s="6" t="s">
        <v>1079</v>
      </c>
      <c r="C490" s="6" t="s">
        <v>4473</v>
      </c>
    </row>
    <row r="491" spans="1:3" ht="60" x14ac:dyDescent="0.25">
      <c r="A491" s="1" t="s">
        <v>1080</v>
      </c>
      <c r="B491" s="6" t="s">
        <v>1081</v>
      </c>
      <c r="C491" s="6" t="s">
        <v>3874</v>
      </c>
    </row>
    <row r="492" spans="1:3" ht="60" x14ac:dyDescent="0.25">
      <c r="A492" s="1" t="s">
        <v>1082</v>
      </c>
      <c r="B492" s="6" t="s">
        <v>1083</v>
      </c>
      <c r="C492" s="6" t="s">
        <v>3875</v>
      </c>
    </row>
    <row r="493" spans="1:3" ht="120" x14ac:dyDescent="0.25">
      <c r="A493" s="1" t="s">
        <v>1084</v>
      </c>
      <c r="B493" s="6" t="s">
        <v>1085</v>
      </c>
      <c r="C493" s="6" t="s">
        <v>4474</v>
      </c>
    </row>
    <row r="494" spans="1:3" ht="90" x14ac:dyDescent="0.25">
      <c r="A494" s="1" t="s">
        <v>1086</v>
      </c>
      <c r="B494" s="6" t="s">
        <v>1087</v>
      </c>
      <c r="C494" s="6" t="s">
        <v>4475</v>
      </c>
    </row>
    <row r="495" spans="1:3" ht="45" x14ac:dyDescent="0.25">
      <c r="A495" s="1" t="s">
        <v>1088</v>
      </c>
      <c r="B495" s="6" t="s">
        <v>1089</v>
      </c>
      <c r="C495" s="6" t="s">
        <v>3880</v>
      </c>
    </row>
    <row r="496" spans="1:3" ht="45" x14ac:dyDescent="0.25">
      <c r="A496" s="1" t="s">
        <v>1090</v>
      </c>
      <c r="B496" s="6" t="s">
        <v>1091</v>
      </c>
      <c r="C496" s="6" t="s">
        <v>4476</v>
      </c>
    </row>
    <row r="497" spans="1:3" ht="90" x14ac:dyDescent="0.25">
      <c r="A497" s="1" t="s">
        <v>1092</v>
      </c>
      <c r="B497" s="6" t="s">
        <v>1093</v>
      </c>
      <c r="C497" s="6" t="s">
        <v>3876</v>
      </c>
    </row>
    <row r="498" spans="1:3" ht="75" x14ac:dyDescent="0.25">
      <c r="A498" s="1" t="s">
        <v>1094</v>
      </c>
      <c r="B498" s="6" t="s">
        <v>1095</v>
      </c>
      <c r="C498" s="6" t="s">
        <v>3877</v>
      </c>
    </row>
    <row r="499" spans="1:3" ht="75" x14ac:dyDescent="0.25">
      <c r="A499" s="1" t="s">
        <v>1096</v>
      </c>
      <c r="B499" s="6" t="s">
        <v>1097</v>
      </c>
      <c r="C499" s="6" t="s">
        <v>3878</v>
      </c>
    </row>
    <row r="500" spans="1:3" x14ac:dyDescent="0.25">
      <c r="A500" s="1" t="s">
        <v>1098</v>
      </c>
      <c r="B500" s="6" t="s">
        <v>1099</v>
      </c>
      <c r="C500" s="6" t="s">
        <v>3879</v>
      </c>
    </row>
    <row r="501" spans="1:3" ht="60" x14ac:dyDescent="0.25">
      <c r="A501" s="1" t="s">
        <v>1100</v>
      </c>
      <c r="B501" s="6" t="s">
        <v>1101</v>
      </c>
      <c r="C501" s="6" t="s">
        <v>3881</v>
      </c>
    </row>
    <row r="502" spans="1:3" ht="105" x14ac:dyDescent="0.25">
      <c r="A502" s="1" t="s">
        <v>1102</v>
      </c>
      <c r="B502" s="6" t="s">
        <v>1103</v>
      </c>
      <c r="C502" s="6" t="s">
        <v>3882</v>
      </c>
    </row>
    <row r="503" spans="1:3" ht="75" x14ac:dyDescent="0.25">
      <c r="A503" s="1" t="s">
        <v>1104</v>
      </c>
      <c r="B503" s="6" t="s">
        <v>1105</v>
      </c>
      <c r="C503" s="6" t="s">
        <v>3883</v>
      </c>
    </row>
    <row r="504" spans="1:3" ht="45" x14ac:dyDescent="0.25">
      <c r="A504" s="1" t="s">
        <v>1106</v>
      </c>
      <c r="B504" s="6" t="s">
        <v>1107</v>
      </c>
      <c r="C504" s="6" t="s">
        <v>4477</v>
      </c>
    </row>
    <row r="505" spans="1:3" ht="30" x14ac:dyDescent="0.25">
      <c r="A505" s="1" t="s">
        <v>1108</v>
      </c>
      <c r="B505" s="6" t="s">
        <v>1109</v>
      </c>
      <c r="C505" s="6" t="s">
        <v>4478</v>
      </c>
    </row>
    <row r="506" spans="1:3" ht="60" x14ac:dyDescent="0.25">
      <c r="A506" s="1" t="s">
        <v>1110</v>
      </c>
      <c r="B506" s="6" t="s">
        <v>1111</v>
      </c>
      <c r="C506" s="6" t="s">
        <v>4479</v>
      </c>
    </row>
    <row r="507" spans="1:3" ht="75" x14ac:dyDescent="0.25">
      <c r="A507" s="1" t="s">
        <v>1112</v>
      </c>
      <c r="B507" s="6" t="s">
        <v>1113</v>
      </c>
      <c r="C507" s="6" t="s">
        <v>3884</v>
      </c>
    </row>
    <row r="508" spans="1:3" ht="60" x14ac:dyDescent="0.25">
      <c r="A508" s="1" t="s">
        <v>1114</v>
      </c>
      <c r="B508" s="6" t="s">
        <v>1115</v>
      </c>
      <c r="C508" s="6" t="s">
        <v>3885</v>
      </c>
    </row>
    <row r="509" spans="1:3" ht="105" x14ac:dyDescent="0.25">
      <c r="A509" s="1" t="s">
        <v>1116</v>
      </c>
      <c r="B509" s="6" t="s">
        <v>1117</v>
      </c>
      <c r="C509" s="6" t="s">
        <v>3886</v>
      </c>
    </row>
    <row r="510" spans="1:3" ht="60" x14ac:dyDescent="0.25">
      <c r="A510" s="1" t="s">
        <v>1118</v>
      </c>
      <c r="B510" s="6" t="s">
        <v>1119</v>
      </c>
      <c r="C510" s="6" t="s">
        <v>3887</v>
      </c>
    </row>
    <row r="511" spans="1:3" ht="30" x14ac:dyDescent="0.25">
      <c r="A511" s="1" t="s">
        <v>1120</v>
      </c>
      <c r="B511" s="6" t="s">
        <v>1121</v>
      </c>
      <c r="C511" s="6" t="s">
        <v>4480</v>
      </c>
    </row>
    <row r="512" spans="1:3" ht="60" x14ac:dyDescent="0.25">
      <c r="A512" s="1" t="s">
        <v>1122</v>
      </c>
      <c r="B512" s="6" t="s">
        <v>1123</v>
      </c>
      <c r="C512" s="6" t="s">
        <v>4481</v>
      </c>
    </row>
    <row r="513" spans="1:3" ht="90" x14ac:dyDescent="0.25">
      <c r="A513" s="1" t="s">
        <v>1125</v>
      </c>
      <c r="B513" s="6" t="s">
        <v>1126</v>
      </c>
      <c r="C513" s="6" t="s">
        <v>3894</v>
      </c>
    </row>
    <row r="514" spans="1:3" ht="30" x14ac:dyDescent="0.25">
      <c r="A514" s="1" t="s">
        <v>1128</v>
      </c>
      <c r="B514" s="6" t="s">
        <v>1129</v>
      </c>
      <c r="C514" s="6" t="s">
        <v>3895</v>
      </c>
    </row>
    <row r="515" spans="1:3" ht="45" x14ac:dyDescent="0.25">
      <c r="A515" s="1" t="s">
        <v>1131</v>
      </c>
      <c r="B515" s="6" t="s">
        <v>1132</v>
      </c>
      <c r="C515" s="6" t="s">
        <v>3896</v>
      </c>
    </row>
    <row r="516" spans="1:3" ht="45" x14ac:dyDescent="0.25">
      <c r="A516" s="1" t="s">
        <v>1133</v>
      </c>
      <c r="B516" s="6" t="s">
        <v>1134</v>
      </c>
      <c r="C516" s="6" t="s">
        <v>4482</v>
      </c>
    </row>
    <row r="517" spans="1:3" ht="60" x14ac:dyDescent="0.25">
      <c r="A517" s="1" t="s">
        <v>1135</v>
      </c>
      <c r="B517" s="6" t="s">
        <v>1136</v>
      </c>
      <c r="C517" s="6" t="s">
        <v>3897</v>
      </c>
    </row>
    <row r="518" spans="1:3" ht="45" x14ac:dyDescent="0.25">
      <c r="A518" s="1" t="s">
        <v>1137</v>
      </c>
      <c r="B518" s="6" t="s">
        <v>1138</v>
      </c>
      <c r="C518" s="6" t="s">
        <v>4483</v>
      </c>
    </row>
    <row r="519" spans="1:3" ht="45" x14ac:dyDescent="0.25">
      <c r="A519" s="1" t="s">
        <v>1139</v>
      </c>
      <c r="B519" s="6" t="s">
        <v>1140</v>
      </c>
      <c r="C519" s="6" t="s">
        <v>3898</v>
      </c>
    </row>
    <row r="520" spans="1:3" ht="60" x14ac:dyDescent="0.25">
      <c r="A520" s="1" t="s">
        <v>1141</v>
      </c>
      <c r="B520" s="6" t="s">
        <v>1142</v>
      </c>
      <c r="C520" s="6" t="s">
        <v>4484</v>
      </c>
    </row>
    <row r="521" spans="1:3" ht="75" x14ac:dyDescent="0.25">
      <c r="A521" s="1" t="s">
        <v>1144</v>
      </c>
      <c r="B521" s="6" t="s">
        <v>1145</v>
      </c>
      <c r="C521" s="6" t="s">
        <v>4485</v>
      </c>
    </row>
    <row r="522" spans="1:3" ht="30" x14ac:dyDescent="0.25">
      <c r="A522" s="1" t="s">
        <v>1146</v>
      </c>
      <c r="B522" s="6" t="s">
        <v>1147</v>
      </c>
      <c r="C522" s="6" t="s">
        <v>4486</v>
      </c>
    </row>
    <row r="523" spans="1:3" ht="120" x14ac:dyDescent="0.25">
      <c r="A523" s="1" t="s">
        <v>1148</v>
      </c>
      <c r="B523" s="6" t="s">
        <v>1149</v>
      </c>
      <c r="C523" s="6" t="s">
        <v>3899</v>
      </c>
    </row>
    <row r="524" spans="1:3" ht="60" x14ac:dyDescent="0.25">
      <c r="A524" s="1" t="s">
        <v>1150</v>
      </c>
      <c r="B524" s="6" t="s">
        <v>1151</v>
      </c>
      <c r="C524" s="6" t="s">
        <v>4487</v>
      </c>
    </row>
    <row r="525" spans="1:3" ht="135" x14ac:dyDescent="0.25">
      <c r="A525" s="1" t="s">
        <v>1153</v>
      </c>
      <c r="B525" s="6" t="s">
        <v>1154</v>
      </c>
      <c r="C525" s="6" t="s">
        <v>3900</v>
      </c>
    </row>
    <row r="526" spans="1:3" ht="45" x14ac:dyDescent="0.25">
      <c r="A526" s="1" t="s">
        <v>1155</v>
      </c>
      <c r="B526" s="6" t="s">
        <v>1156</v>
      </c>
      <c r="C526" s="6" t="s">
        <v>4488</v>
      </c>
    </row>
    <row r="527" spans="1:3" ht="75" x14ac:dyDescent="0.25">
      <c r="A527" s="1" t="s">
        <v>1161</v>
      </c>
      <c r="B527" s="6" t="s">
        <v>1162</v>
      </c>
      <c r="C527" s="6" t="s">
        <v>3901</v>
      </c>
    </row>
    <row r="528" spans="1:3" ht="60" x14ac:dyDescent="0.25">
      <c r="A528" s="1" t="s">
        <v>1163</v>
      </c>
      <c r="B528" s="6" t="s">
        <v>1164</v>
      </c>
      <c r="C528" s="6" t="s">
        <v>3902</v>
      </c>
    </row>
    <row r="529" spans="1:3" ht="105" x14ac:dyDescent="0.25">
      <c r="A529" s="1" t="s">
        <v>1165</v>
      </c>
      <c r="B529" s="6" t="s">
        <v>1166</v>
      </c>
      <c r="C529" s="6" t="s">
        <v>3903</v>
      </c>
    </row>
    <row r="530" spans="1:3" ht="30" x14ac:dyDescent="0.25">
      <c r="A530" s="1" t="s">
        <v>1167</v>
      </c>
      <c r="B530" s="6" t="s">
        <v>1168</v>
      </c>
      <c r="C530" s="6" t="s">
        <v>4489</v>
      </c>
    </row>
    <row r="531" spans="1:3" ht="105" x14ac:dyDescent="0.25">
      <c r="A531" s="1" t="s">
        <v>1171</v>
      </c>
      <c r="B531" s="6" t="s">
        <v>1172</v>
      </c>
      <c r="C531" s="6" t="s">
        <v>4490</v>
      </c>
    </row>
    <row r="532" spans="1:3" ht="120" x14ac:dyDescent="0.25">
      <c r="A532" s="1" t="s">
        <v>1173</v>
      </c>
      <c r="B532" s="6" t="s">
        <v>1174</v>
      </c>
      <c r="C532" s="6" t="s">
        <v>3904</v>
      </c>
    </row>
    <row r="533" spans="1:3" ht="60" x14ac:dyDescent="0.25">
      <c r="A533" s="1" t="s">
        <v>1175</v>
      </c>
      <c r="B533" s="6" t="s">
        <v>1176</v>
      </c>
      <c r="C533" s="6" t="s">
        <v>3905</v>
      </c>
    </row>
    <row r="534" spans="1:3" ht="75" x14ac:dyDescent="0.25">
      <c r="A534" s="1" t="s">
        <v>1177</v>
      </c>
      <c r="B534" s="6" t="s">
        <v>1178</v>
      </c>
      <c r="C534" s="6" t="s">
        <v>3906</v>
      </c>
    </row>
    <row r="535" spans="1:3" ht="120" x14ac:dyDescent="0.25">
      <c r="A535" s="1" t="s">
        <v>1179</v>
      </c>
      <c r="B535" s="6" t="s">
        <v>1180</v>
      </c>
      <c r="C535" s="6" t="s">
        <v>4491</v>
      </c>
    </row>
    <row r="536" spans="1:3" ht="180" x14ac:dyDescent="0.25">
      <c r="A536" s="1" t="s">
        <v>1185</v>
      </c>
      <c r="B536" s="6" t="s">
        <v>1186</v>
      </c>
      <c r="C536" s="6" t="s">
        <v>3907</v>
      </c>
    </row>
    <row r="537" spans="1:3" ht="45" x14ac:dyDescent="0.25">
      <c r="A537" s="1" t="s">
        <v>1187</v>
      </c>
      <c r="B537" s="6" t="s">
        <v>1188</v>
      </c>
      <c r="C537" s="6" t="s">
        <v>3908</v>
      </c>
    </row>
    <row r="538" spans="1:3" ht="60" x14ac:dyDescent="0.25">
      <c r="A538" s="1" t="s">
        <v>1189</v>
      </c>
      <c r="B538" s="6" t="s">
        <v>1190</v>
      </c>
      <c r="C538" s="6" t="s">
        <v>3909</v>
      </c>
    </row>
    <row r="539" spans="1:3" ht="30" x14ac:dyDescent="0.25">
      <c r="A539" s="1" t="s">
        <v>1169</v>
      </c>
      <c r="B539" s="6" t="s">
        <v>1170</v>
      </c>
      <c r="C539" s="6" t="s">
        <v>3910</v>
      </c>
    </row>
    <row r="540" spans="1:3" ht="60" x14ac:dyDescent="0.25">
      <c r="A540" s="1" t="s">
        <v>1191</v>
      </c>
      <c r="B540" s="6" t="s">
        <v>1192</v>
      </c>
      <c r="C540" s="6" t="s">
        <v>3911</v>
      </c>
    </row>
    <row r="541" spans="1:3" ht="120" x14ac:dyDescent="0.25">
      <c r="A541" s="1" t="s">
        <v>1193</v>
      </c>
      <c r="B541" s="6" t="s">
        <v>1194</v>
      </c>
      <c r="C541" s="6" t="s">
        <v>3912</v>
      </c>
    </row>
    <row r="542" spans="1:3" ht="45" x14ac:dyDescent="0.25">
      <c r="A542" s="1" t="s">
        <v>1195</v>
      </c>
      <c r="B542" s="6" t="s">
        <v>1196</v>
      </c>
      <c r="C542" s="6" t="s">
        <v>4492</v>
      </c>
    </row>
    <row r="543" spans="1:3" ht="75" x14ac:dyDescent="0.25">
      <c r="A543" s="1" t="s">
        <v>1197</v>
      </c>
      <c r="B543" s="6" t="s">
        <v>1198</v>
      </c>
      <c r="C543" s="6" t="s">
        <v>4493</v>
      </c>
    </row>
    <row r="544" spans="1:3" ht="120" x14ac:dyDescent="0.25">
      <c r="A544" s="1" t="s">
        <v>1199</v>
      </c>
      <c r="B544" s="6" t="s">
        <v>1200</v>
      </c>
      <c r="C544" s="6" t="s">
        <v>4494</v>
      </c>
    </row>
    <row r="545" spans="1:3" ht="75" x14ac:dyDescent="0.25">
      <c r="A545" s="1" t="s">
        <v>1202</v>
      </c>
      <c r="B545" s="6" t="s">
        <v>1203</v>
      </c>
      <c r="C545" s="6" t="s">
        <v>3781</v>
      </c>
    </row>
    <row r="546" spans="1:3" ht="60" x14ac:dyDescent="0.25">
      <c r="A546" s="1" t="s">
        <v>1205</v>
      </c>
      <c r="B546" s="6" t="s">
        <v>1206</v>
      </c>
      <c r="C546" s="6" t="s">
        <v>4495</v>
      </c>
    </row>
    <row r="547" spans="1:3" ht="120" x14ac:dyDescent="0.25">
      <c r="A547" s="1" t="s">
        <v>1207</v>
      </c>
      <c r="B547" s="6" t="s">
        <v>1208</v>
      </c>
      <c r="C547" s="6" t="s">
        <v>3914</v>
      </c>
    </row>
    <row r="548" spans="1:3" ht="30" x14ac:dyDescent="0.25">
      <c r="A548" s="1" t="s">
        <v>1209</v>
      </c>
      <c r="B548" s="6" t="s">
        <v>1210</v>
      </c>
      <c r="C548" s="6" t="s">
        <v>3915</v>
      </c>
    </row>
    <row r="549" spans="1:3" x14ac:dyDescent="0.25">
      <c r="A549" s="1" t="s">
        <v>1211</v>
      </c>
      <c r="B549" s="6" t="s">
        <v>1212</v>
      </c>
      <c r="C549" s="6" t="s">
        <v>3916</v>
      </c>
    </row>
    <row r="550" spans="1:3" ht="105" x14ac:dyDescent="0.25">
      <c r="A550" s="1" t="s">
        <v>1213</v>
      </c>
      <c r="B550" s="6" t="s">
        <v>1214</v>
      </c>
      <c r="C550" s="6" t="s">
        <v>4496</v>
      </c>
    </row>
    <row r="551" spans="1:3" ht="105" x14ac:dyDescent="0.25">
      <c r="A551" s="1" t="s">
        <v>1216</v>
      </c>
      <c r="B551" s="6" t="s">
        <v>1217</v>
      </c>
      <c r="C551" s="6" t="s">
        <v>3917</v>
      </c>
    </row>
    <row r="552" spans="1:3" ht="75" x14ac:dyDescent="0.25">
      <c r="A552" s="1" t="s">
        <v>1218</v>
      </c>
      <c r="B552" s="6" t="s">
        <v>1219</v>
      </c>
      <c r="C552" s="6" t="s">
        <v>4497</v>
      </c>
    </row>
    <row r="553" spans="1:3" ht="60" x14ac:dyDescent="0.25">
      <c r="A553" s="1" t="s">
        <v>1221</v>
      </c>
      <c r="B553" s="6" t="s">
        <v>1222</v>
      </c>
      <c r="C553" s="6" t="s">
        <v>4498</v>
      </c>
    </row>
    <row r="554" spans="1:3" ht="90" x14ac:dyDescent="0.25">
      <c r="A554" s="1" t="s">
        <v>1224</v>
      </c>
      <c r="B554" s="6" t="s">
        <v>1225</v>
      </c>
      <c r="C554" s="6" t="s">
        <v>4499</v>
      </c>
    </row>
    <row r="555" spans="1:3" ht="60" x14ac:dyDescent="0.25">
      <c r="A555" s="1" t="s">
        <v>1226</v>
      </c>
      <c r="B555" s="6" t="s">
        <v>1227</v>
      </c>
      <c r="C555" s="6" t="s">
        <v>3918</v>
      </c>
    </row>
    <row r="556" spans="1:3" ht="120" x14ac:dyDescent="0.25">
      <c r="A556" s="1" t="s">
        <v>1228</v>
      </c>
      <c r="B556" s="6" t="s">
        <v>1229</v>
      </c>
      <c r="C556" s="6" t="s">
        <v>4500</v>
      </c>
    </row>
    <row r="557" spans="1:3" ht="75" x14ac:dyDescent="0.25">
      <c r="A557" s="1" t="s">
        <v>1230</v>
      </c>
      <c r="B557" s="6" t="s">
        <v>1231</v>
      </c>
      <c r="C557" s="6" t="s">
        <v>3919</v>
      </c>
    </row>
    <row r="558" spans="1:3" ht="45" x14ac:dyDescent="0.25">
      <c r="A558" s="1" t="s">
        <v>1232</v>
      </c>
      <c r="B558" s="6" t="s">
        <v>1233</v>
      </c>
      <c r="C558" s="6" t="s">
        <v>3920</v>
      </c>
    </row>
    <row r="559" spans="1:3" ht="30" x14ac:dyDescent="0.25">
      <c r="A559" s="1" t="s">
        <v>1234</v>
      </c>
      <c r="B559" s="6" t="s">
        <v>1235</v>
      </c>
      <c r="C559" s="6" t="s">
        <v>4501</v>
      </c>
    </row>
    <row r="560" spans="1:3" ht="120" x14ac:dyDescent="0.25">
      <c r="A560" s="1" t="s">
        <v>1236</v>
      </c>
      <c r="B560" s="6" t="s">
        <v>1237</v>
      </c>
      <c r="C560" s="6" t="s">
        <v>3921</v>
      </c>
    </row>
    <row r="561" spans="1:3" ht="45" x14ac:dyDescent="0.25">
      <c r="A561" s="1" t="s">
        <v>1238</v>
      </c>
      <c r="B561" s="6" t="s">
        <v>1239</v>
      </c>
      <c r="C561" s="6" t="s">
        <v>3922</v>
      </c>
    </row>
    <row r="562" spans="1:3" ht="120" x14ac:dyDescent="0.25">
      <c r="A562" s="1" t="s">
        <v>1240</v>
      </c>
      <c r="B562" s="6" t="s">
        <v>1241</v>
      </c>
      <c r="C562" s="6" t="s">
        <v>3923</v>
      </c>
    </row>
    <row r="563" spans="1:3" ht="60" x14ac:dyDescent="0.25">
      <c r="A563" s="1" t="s">
        <v>1242</v>
      </c>
      <c r="B563" s="6" t="s">
        <v>1243</v>
      </c>
      <c r="C563" s="6" t="s">
        <v>3924</v>
      </c>
    </row>
    <row r="564" spans="1:3" ht="135" x14ac:dyDescent="0.25">
      <c r="A564" s="1" t="s">
        <v>1244</v>
      </c>
      <c r="B564" s="6" t="s">
        <v>1245</v>
      </c>
      <c r="C564" s="6" t="s">
        <v>4502</v>
      </c>
    </row>
    <row r="565" spans="1:3" ht="60" x14ac:dyDescent="0.25">
      <c r="A565" s="1" t="s">
        <v>1246</v>
      </c>
      <c r="B565" s="6" t="s">
        <v>1247</v>
      </c>
      <c r="C565" s="6" t="s">
        <v>3925</v>
      </c>
    </row>
    <row r="566" spans="1:3" x14ac:dyDescent="0.25">
      <c r="A566" s="1" t="s">
        <v>1248</v>
      </c>
      <c r="B566" s="6" t="s">
        <v>1249</v>
      </c>
      <c r="C566" s="6" t="s">
        <v>3926</v>
      </c>
    </row>
    <row r="567" spans="1:3" ht="90" x14ac:dyDescent="0.25">
      <c r="A567" s="1" t="s">
        <v>1250</v>
      </c>
      <c r="B567" s="6" t="s">
        <v>1251</v>
      </c>
      <c r="C567" s="6" t="s">
        <v>3927</v>
      </c>
    </row>
    <row r="568" spans="1:3" ht="60" x14ac:dyDescent="0.25">
      <c r="A568" s="1" t="s">
        <v>1252</v>
      </c>
      <c r="B568" s="6" t="s">
        <v>1253</v>
      </c>
      <c r="C568" s="6" t="s">
        <v>3928</v>
      </c>
    </row>
    <row r="569" spans="1:3" ht="30" x14ac:dyDescent="0.25">
      <c r="A569" s="1" t="s">
        <v>1254</v>
      </c>
      <c r="B569" s="6" t="s">
        <v>1255</v>
      </c>
      <c r="C569" s="6" t="s">
        <v>3929</v>
      </c>
    </row>
    <row r="570" spans="1:3" ht="30" x14ac:dyDescent="0.25">
      <c r="A570" s="1" t="s">
        <v>1256</v>
      </c>
      <c r="B570" s="6" t="s">
        <v>1257</v>
      </c>
      <c r="C570" s="6" t="s">
        <v>3930</v>
      </c>
    </row>
    <row r="571" spans="1:3" ht="30" x14ac:dyDescent="0.25">
      <c r="A571" s="1" t="s">
        <v>1258</v>
      </c>
      <c r="B571" s="6" t="s">
        <v>1259</v>
      </c>
      <c r="C571" s="6" t="s">
        <v>4503</v>
      </c>
    </row>
    <row r="572" spans="1:3" ht="45" x14ac:dyDescent="0.25">
      <c r="A572" s="1" t="s">
        <v>1261</v>
      </c>
      <c r="B572" s="6" t="s">
        <v>1262</v>
      </c>
      <c r="C572" s="6" t="s">
        <v>4504</v>
      </c>
    </row>
    <row r="573" spans="1:3" ht="30" x14ac:dyDescent="0.25">
      <c r="A573" s="1" t="s">
        <v>1263</v>
      </c>
      <c r="B573" s="6" t="s">
        <v>1264</v>
      </c>
      <c r="C573" s="6" t="s">
        <v>4505</v>
      </c>
    </row>
    <row r="574" spans="1:3" ht="30" x14ac:dyDescent="0.25">
      <c r="A574" s="1" t="s">
        <v>1265</v>
      </c>
      <c r="B574" s="6" t="s">
        <v>1266</v>
      </c>
      <c r="C574" s="6" t="s">
        <v>3931</v>
      </c>
    </row>
    <row r="575" spans="1:3" ht="75" x14ac:dyDescent="0.25">
      <c r="A575" s="1" t="s">
        <v>1267</v>
      </c>
      <c r="B575" s="6" t="s">
        <v>1268</v>
      </c>
      <c r="C575" s="6" t="s">
        <v>3932</v>
      </c>
    </row>
    <row r="576" spans="1:3" ht="30" x14ac:dyDescent="0.25">
      <c r="A576" s="1" t="s">
        <v>1269</v>
      </c>
      <c r="B576" s="6" t="s">
        <v>1270</v>
      </c>
      <c r="C576" s="6" t="s">
        <v>4506</v>
      </c>
    </row>
    <row r="577" spans="1:3" ht="30" x14ac:dyDescent="0.25">
      <c r="A577" s="1" t="s">
        <v>1271</v>
      </c>
      <c r="B577" s="6" t="s">
        <v>1272</v>
      </c>
      <c r="C577" s="6" t="s">
        <v>4507</v>
      </c>
    </row>
    <row r="578" spans="1:3" ht="45" x14ac:dyDescent="0.25">
      <c r="A578" s="1" t="s">
        <v>1273</v>
      </c>
      <c r="B578" s="6" t="s">
        <v>1274</v>
      </c>
      <c r="C578" s="6" t="s">
        <v>4508</v>
      </c>
    </row>
    <row r="579" spans="1:3" ht="30" x14ac:dyDescent="0.25">
      <c r="A579" s="1" t="s">
        <v>1275</v>
      </c>
      <c r="B579" s="6" t="s">
        <v>1276</v>
      </c>
      <c r="C579" s="6" t="s">
        <v>4509</v>
      </c>
    </row>
    <row r="580" spans="1:3" ht="30" x14ac:dyDescent="0.25">
      <c r="A580" s="1" t="s">
        <v>1277</v>
      </c>
      <c r="B580" s="6" t="s">
        <v>1278</v>
      </c>
      <c r="C580" s="6" t="s">
        <v>4510</v>
      </c>
    </row>
    <row r="581" spans="1:3" ht="60" x14ac:dyDescent="0.25">
      <c r="A581" s="1" t="s">
        <v>1279</v>
      </c>
      <c r="B581" s="6" t="s">
        <v>1280</v>
      </c>
      <c r="C581" s="6" t="s">
        <v>4511</v>
      </c>
    </row>
    <row r="582" spans="1:3" x14ac:dyDescent="0.25">
      <c r="A582" s="1" t="s">
        <v>1281</v>
      </c>
      <c r="B582" s="6" t="s">
        <v>1282</v>
      </c>
      <c r="C582" s="6" t="s">
        <v>3933</v>
      </c>
    </row>
    <row r="583" spans="1:3" ht="90" x14ac:dyDescent="0.25">
      <c r="A583" s="1" t="s">
        <v>1283</v>
      </c>
      <c r="B583" s="6" t="s">
        <v>1284</v>
      </c>
      <c r="C583" s="6" t="s">
        <v>3934</v>
      </c>
    </row>
    <row r="584" spans="1:3" ht="45" x14ac:dyDescent="0.25">
      <c r="A584" s="1" t="s">
        <v>1285</v>
      </c>
      <c r="B584" s="6" t="s">
        <v>1286</v>
      </c>
      <c r="C584" s="6" t="s">
        <v>4512</v>
      </c>
    </row>
    <row r="585" spans="1:3" ht="30" x14ac:dyDescent="0.25">
      <c r="A585" s="1" t="s">
        <v>1287</v>
      </c>
      <c r="B585" s="6" t="s">
        <v>1288</v>
      </c>
      <c r="C585" s="6" t="s">
        <v>4513</v>
      </c>
    </row>
    <row r="586" spans="1:3" ht="45" x14ac:dyDescent="0.25">
      <c r="A586" s="1" t="s">
        <v>1289</v>
      </c>
      <c r="B586" s="6" t="s">
        <v>1290</v>
      </c>
      <c r="C586" s="6" t="s">
        <v>3935</v>
      </c>
    </row>
    <row r="587" spans="1:3" ht="45" x14ac:dyDescent="0.25">
      <c r="A587" s="1" t="s">
        <v>1291</v>
      </c>
      <c r="B587" s="6" t="s">
        <v>1292</v>
      </c>
      <c r="C587" s="6" t="s">
        <v>4514</v>
      </c>
    </row>
    <row r="588" spans="1:3" ht="60" x14ac:dyDescent="0.25">
      <c r="A588" s="1" t="s">
        <v>1293</v>
      </c>
      <c r="B588" s="6" t="s">
        <v>1294</v>
      </c>
      <c r="C588" s="6" t="s">
        <v>3939</v>
      </c>
    </row>
    <row r="589" spans="1:3" ht="90" x14ac:dyDescent="0.25">
      <c r="A589" s="1" t="s">
        <v>1297</v>
      </c>
      <c r="B589" s="6" t="s">
        <v>1298</v>
      </c>
      <c r="C589" s="6" t="s">
        <v>3936</v>
      </c>
    </row>
    <row r="590" spans="1:3" ht="45" x14ac:dyDescent="0.25">
      <c r="A590" s="1" t="s">
        <v>1299</v>
      </c>
      <c r="B590" s="6" t="s">
        <v>1300</v>
      </c>
      <c r="C590" s="6" t="s">
        <v>3937</v>
      </c>
    </row>
    <row r="591" spans="1:3" ht="45" x14ac:dyDescent="0.25">
      <c r="A591" s="1" t="s">
        <v>1301</v>
      </c>
      <c r="B591" s="6" t="s">
        <v>1302</v>
      </c>
      <c r="C591" s="6" t="s">
        <v>3938</v>
      </c>
    </row>
    <row r="592" spans="1:3" ht="90" x14ac:dyDescent="0.25">
      <c r="A592" s="1" t="s">
        <v>1303</v>
      </c>
      <c r="B592" s="6" t="s">
        <v>1304</v>
      </c>
      <c r="C592" s="6" t="s">
        <v>4515</v>
      </c>
    </row>
    <row r="593" spans="1:3" ht="45" x14ac:dyDescent="0.25">
      <c r="A593" s="1" t="s">
        <v>1305</v>
      </c>
      <c r="B593" s="6" t="s">
        <v>1306</v>
      </c>
      <c r="C593" s="6" t="s">
        <v>4516</v>
      </c>
    </row>
    <row r="594" spans="1:3" ht="60" x14ac:dyDescent="0.25">
      <c r="A594" s="1" t="s">
        <v>1307</v>
      </c>
      <c r="B594" s="6" t="s">
        <v>1308</v>
      </c>
      <c r="C594" s="6" t="s">
        <v>4517</v>
      </c>
    </row>
    <row r="595" spans="1:3" ht="30" x14ac:dyDescent="0.25">
      <c r="A595" s="1" t="s">
        <v>1309</v>
      </c>
      <c r="B595" s="6" t="s">
        <v>1310</v>
      </c>
      <c r="C595" s="6" t="s">
        <v>3940</v>
      </c>
    </row>
    <row r="596" spans="1:3" ht="45" x14ac:dyDescent="0.25">
      <c r="A596" s="1" t="s">
        <v>1311</v>
      </c>
      <c r="B596" s="6" t="s">
        <v>1312</v>
      </c>
      <c r="C596" s="6" t="s">
        <v>3941</v>
      </c>
    </row>
    <row r="597" spans="1:3" ht="60" x14ac:dyDescent="0.25">
      <c r="A597" s="1" t="s">
        <v>1313</v>
      </c>
      <c r="B597" s="6" t="s">
        <v>1314</v>
      </c>
      <c r="C597" s="6" t="s">
        <v>4518</v>
      </c>
    </row>
    <row r="598" spans="1:3" ht="135" x14ac:dyDescent="0.25">
      <c r="A598" s="1" t="s">
        <v>1315</v>
      </c>
      <c r="B598" s="6" t="s">
        <v>1316</v>
      </c>
      <c r="C598" s="6" t="s">
        <v>4519</v>
      </c>
    </row>
    <row r="599" spans="1:3" ht="45" x14ac:dyDescent="0.25">
      <c r="A599" s="1" t="s">
        <v>1318</v>
      </c>
      <c r="B599" s="6" t="s">
        <v>1319</v>
      </c>
      <c r="C599" s="6" t="s">
        <v>3942</v>
      </c>
    </row>
    <row r="600" spans="1:3" ht="45" x14ac:dyDescent="0.25">
      <c r="A600" s="1" t="s">
        <v>1320</v>
      </c>
      <c r="B600" s="6" t="s">
        <v>1321</v>
      </c>
      <c r="C600" s="6" t="s">
        <v>3943</v>
      </c>
    </row>
    <row r="601" spans="1:3" ht="45" x14ac:dyDescent="0.25">
      <c r="A601" s="1" t="s">
        <v>1323</v>
      </c>
      <c r="B601" s="6" t="s">
        <v>1324</v>
      </c>
      <c r="C601" s="6" t="s">
        <v>4520</v>
      </c>
    </row>
    <row r="602" spans="1:3" ht="75" x14ac:dyDescent="0.25">
      <c r="A602" s="1" t="s">
        <v>1325</v>
      </c>
      <c r="B602" s="6" t="s">
        <v>1326</v>
      </c>
      <c r="C602" s="6" t="s">
        <v>3944</v>
      </c>
    </row>
    <row r="603" spans="1:3" x14ac:dyDescent="0.25">
      <c r="A603" s="1" t="s">
        <v>1327</v>
      </c>
      <c r="B603" s="6" t="s">
        <v>1328</v>
      </c>
      <c r="C603" s="6" t="s">
        <v>3945</v>
      </c>
    </row>
    <row r="604" spans="1:3" ht="60" x14ac:dyDescent="0.25">
      <c r="A604" s="1" t="s">
        <v>1329</v>
      </c>
      <c r="B604" s="6" t="s">
        <v>1330</v>
      </c>
      <c r="C604" s="6" t="s">
        <v>3946</v>
      </c>
    </row>
    <row r="605" spans="1:3" ht="75" x14ac:dyDescent="0.25">
      <c r="A605" s="1" t="s">
        <v>1331</v>
      </c>
      <c r="B605" s="6" t="s">
        <v>1332</v>
      </c>
      <c r="C605" s="6" t="s">
        <v>3947</v>
      </c>
    </row>
    <row r="606" spans="1:3" ht="30" x14ac:dyDescent="0.25">
      <c r="A606" s="1" t="s">
        <v>1333</v>
      </c>
      <c r="B606" s="6" t="s">
        <v>1334</v>
      </c>
      <c r="C606" s="6" t="s">
        <v>3948</v>
      </c>
    </row>
    <row r="607" spans="1:3" ht="75" x14ac:dyDescent="0.25">
      <c r="A607" s="1" t="s">
        <v>1335</v>
      </c>
      <c r="B607" s="6" t="s">
        <v>1336</v>
      </c>
      <c r="C607" s="6" t="s">
        <v>3949</v>
      </c>
    </row>
    <row r="608" spans="1:3" ht="30" x14ac:dyDescent="0.25">
      <c r="A608" s="1" t="s">
        <v>1337</v>
      </c>
      <c r="B608" s="6" t="s">
        <v>1338</v>
      </c>
      <c r="C608" s="6" t="s">
        <v>3950</v>
      </c>
    </row>
    <row r="609" spans="1:3" ht="30" x14ac:dyDescent="0.25">
      <c r="A609" s="1" t="s">
        <v>1339</v>
      </c>
      <c r="B609" s="6" t="s">
        <v>1340</v>
      </c>
      <c r="C609" s="6" t="s">
        <v>3951</v>
      </c>
    </row>
    <row r="610" spans="1:3" ht="60" x14ac:dyDescent="0.25">
      <c r="A610" s="1" t="s">
        <v>1341</v>
      </c>
      <c r="B610" s="6" t="s">
        <v>1342</v>
      </c>
      <c r="C610" s="6" t="s">
        <v>3952</v>
      </c>
    </row>
    <row r="611" spans="1:3" ht="60" x14ac:dyDescent="0.25">
      <c r="A611" s="1" t="s">
        <v>1343</v>
      </c>
      <c r="B611" s="6" t="s">
        <v>1344</v>
      </c>
      <c r="C611" s="6" t="s">
        <v>3953</v>
      </c>
    </row>
    <row r="612" spans="1:3" x14ac:dyDescent="0.25">
      <c r="A612" s="1" t="s">
        <v>1345</v>
      </c>
      <c r="B612" s="6" t="s">
        <v>1346</v>
      </c>
      <c r="C612" s="6" t="s">
        <v>3954</v>
      </c>
    </row>
    <row r="613" spans="1:3" ht="45" x14ac:dyDescent="0.25">
      <c r="A613" s="1" t="s">
        <v>1347</v>
      </c>
      <c r="B613" s="6" t="s">
        <v>1348</v>
      </c>
      <c r="C613" s="6" t="s">
        <v>3955</v>
      </c>
    </row>
    <row r="614" spans="1:3" ht="30" x14ac:dyDescent="0.25">
      <c r="A614" s="1" t="s">
        <v>1349</v>
      </c>
      <c r="B614" s="6" t="s">
        <v>1350</v>
      </c>
      <c r="C614" s="6" t="s">
        <v>3956</v>
      </c>
    </row>
    <row r="615" spans="1:3" ht="30" x14ac:dyDescent="0.25">
      <c r="A615" s="1" t="s">
        <v>1351</v>
      </c>
      <c r="B615" s="6" t="s">
        <v>1352</v>
      </c>
      <c r="C615" s="6" t="s">
        <v>4521</v>
      </c>
    </row>
    <row r="616" spans="1:3" ht="30" x14ac:dyDescent="0.25">
      <c r="A616" s="1" t="s">
        <v>1355</v>
      </c>
      <c r="B616" s="6" t="s">
        <v>1356</v>
      </c>
      <c r="C616" s="6" t="s">
        <v>4522</v>
      </c>
    </row>
    <row r="617" spans="1:3" ht="45" x14ac:dyDescent="0.25">
      <c r="A617" s="1" t="s">
        <v>1357</v>
      </c>
      <c r="B617" s="6" t="s">
        <v>1358</v>
      </c>
      <c r="C617" s="6" t="s">
        <v>3957</v>
      </c>
    </row>
    <row r="618" spans="1:3" ht="30" x14ac:dyDescent="0.25">
      <c r="A618" s="1" t="s">
        <v>1360</v>
      </c>
      <c r="B618" s="6" t="s">
        <v>1361</v>
      </c>
      <c r="C618" s="6" t="s">
        <v>3958</v>
      </c>
    </row>
    <row r="619" spans="1:3" ht="45" x14ac:dyDescent="0.25">
      <c r="A619" s="1" t="s">
        <v>1362</v>
      </c>
      <c r="B619" s="6" t="s">
        <v>1363</v>
      </c>
      <c r="C619" s="6" t="s">
        <v>3959</v>
      </c>
    </row>
    <row r="620" spans="1:3" ht="75" x14ac:dyDescent="0.25">
      <c r="A620" s="1" t="s">
        <v>1364</v>
      </c>
      <c r="B620" s="6" t="s">
        <v>1365</v>
      </c>
      <c r="C620" s="6" t="s">
        <v>4523</v>
      </c>
    </row>
    <row r="621" spans="1:3" ht="30" x14ac:dyDescent="0.25">
      <c r="A621" s="1" t="s">
        <v>1366</v>
      </c>
      <c r="B621" s="6" t="s">
        <v>1367</v>
      </c>
      <c r="C621" s="6" t="s">
        <v>3960</v>
      </c>
    </row>
    <row r="622" spans="1:3" ht="30" x14ac:dyDescent="0.25">
      <c r="A622" s="1" t="s">
        <v>1368</v>
      </c>
      <c r="B622" s="6" t="s">
        <v>1369</v>
      </c>
      <c r="C622" s="6" t="s">
        <v>3961</v>
      </c>
    </row>
    <row r="623" spans="1:3" ht="30" x14ac:dyDescent="0.25">
      <c r="A623" s="1" t="s">
        <v>1370</v>
      </c>
      <c r="B623" s="6" t="s">
        <v>1371</v>
      </c>
      <c r="C623" s="6" t="s">
        <v>3962</v>
      </c>
    </row>
    <row r="624" spans="1:3" ht="45" x14ac:dyDescent="0.25">
      <c r="A624" s="1" t="s">
        <v>1372</v>
      </c>
      <c r="B624" s="6" t="s">
        <v>1373</v>
      </c>
      <c r="C624" s="6" t="s">
        <v>3963</v>
      </c>
    </row>
    <row r="625" spans="1:3" ht="120" x14ac:dyDescent="0.25">
      <c r="A625" s="1" t="s">
        <v>1374</v>
      </c>
      <c r="B625" s="6" t="s">
        <v>1375</v>
      </c>
      <c r="C625" s="6" t="s">
        <v>3964</v>
      </c>
    </row>
    <row r="626" spans="1:3" ht="105" x14ac:dyDescent="0.25">
      <c r="A626" s="1" t="s">
        <v>1376</v>
      </c>
      <c r="B626" s="6" t="s">
        <v>1377</v>
      </c>
      <c r="C626" s="6" t="s">
        <v>3965</v>
      </c>
    </row>
    <row r="627" spans="1:3" ht="90" x14ac:dyDescent="0.25">
      <c r="A627" s="1" t="s">
        <v>1378</v>
      </c>
      <c r="B627" s="6" t="s">
        <v>1379</v>
      </c>
      <c r="C627" s="6" t="s">
        <v>3966</v>
      </c>
    </row>
    <row r="628" spans="1:3" x14ac:dyDescent="0.25">
      <c r="A628" s="1" t="s">
        <v>1380</v>
      </c>
      <c r="B628" s="6" t="s">
        <v>1381</v>
      </c>
      <c r="C628" s="6" t="s">
        <v>3967</v>
      </c>
    </row>
    <row r="629" spans="1:3" ht="45" x14ac:dyDescent="0.25">
      <c r="A629" s="1" t="s">
        <v>1382</v>
      </c>
      <c r="B629" s="6" t="s">
        <v>1383</v>
      </c>
      <c r="C629" s="6" t="s">
        <v>3968</v>
      </c>
    </row>
    <row r="630" spans="1:3" ht="105" x14ac:dyDescent="0.25">
      <c r="A630" s="1" t="s">
        <v>1384</v>
      </c>
      <c r="B630" s="6" t="s">
        <v>1385</v>
      </c>
      <c r="C630" s="6" t="s">
        <v>3969</v>
      </c>
    </row>
    <row r="631" spans="1:3" ht="75" x14ac:dyDescent="0.25">
      <c r="A631" s="1" t="s">
        <v>1386</v>
      </c>
      <c r="B631" s="6" t="s">
        <v>1387</v>
      </c>
      <c r="C631" s="6" t="s">
        <v>4524</v>
      </c>
    </row>
    <row r="632" spans="1:3" ht="120" x14ac:dyDescent="0.25">
      <c r="A632" s="1" t="s">
        <v>1388</v>
      </c>
      <c r="B632" s="6" t="s">
        <v>1389</v>
      </c>
      <c r="C632" s="6" t="s">
        <v>3970</v>
      </c>
    </row>
    <row r="633" spans="1:3" x14ac:dyDescent="0.25">
      <c r="A633" s="1" t="s">
        <v>1390</v>
      </c>
      <c r="B633" s="6" t="s">
        <v>1391</v>
      </c>
      <c r="C633" s="6" t="s">
        <v>3971</v>
      </c>
    </row>
    <row r="634" spans="1:3" ht="105" x14ac:dyDescent="0.25">
      <c r="A634" s="1" t="s">
        <v>1392</v>
      </c>
      <c r="B634" s="6" t="s">
        <v>1393</v>
      </c>
      <c r="C634" s="6" t="s">
        <v>4525</v>
      </c>
    </row>
    <row r="635" spans="1:3" ht="105" x14ac:dyDescent="0.25">
      <c r="A635" s="1" t="s">
        <v>1394</v>
      </c>
      <c r="B635" s="6" t="s">
        <v>1395</v>
      </c>
      <c r="C635" s="6" t="s">
        <v>4526</v>
      </c>
    </row>
    <row r="636" spans="1:3" ht="45" x14ac:dyDescent="0.25">
      <c r="A636" s="1" t="s">
        <v>1396</v>
      </c>
      <c r="B636" s="6" t="s">
        <v>1397</v>
      </c>
      <c r="C636" s="6" t="s">
        <v>4527</v>
      </c>
    </row>
    <row r="637" spans="1:3" ht="45" x14ac:dyDescent="0.25">
      <c r="A637" s="1" t="s">
        <v>1399</v>
      </c>
      <c r="B637" s="6" t="s">
        <v>1400</v>
      </c>
      <c r="C637" s="6" t="s">
        <v>3632</v>
      </c>
    </row>
    <row r="638" spans="1:3" ht="105" x14ac:dyDescent="0.25">
      <c r="A638" s="1" t="s">
        <v>1401</v>
      </c>
      <c r="B638" s="6" t="s">
        <v>1402</v>
      </c>
      <c r="C638" s="6" t="s">
        <v>4528</v>
      </c>
    </row>
    <row r="639" spans="1:3" ht="120" x14ac:dyDescent="0.25">
      <c r="A639" s="1" t="s">
        <v>1403</v>
      </c>
      <c r="B639" s="6" t="s">
        <v>1404</v>
      </c>
      <c r="C639" s="6" t="s">
        <v>4529</v>
      </c>
    </row>
    <row r="640" spans="1:3" ht="90" x14ac:dyDescent="0.25">
      <c r="A640" s="1" t="s">
        <v>1406</v>
      </c>
      <c r="B640" s="6" t="s">
        <v>1407</v>
      </c>
      <c r="C640" s="6" t="s">
        <v>4530</v>
      </c>
    </row>
    <row r="641" spans="1:3" ht="120" x14ac:dyDescent="0.25">
      <c r="A641" s="1" t="s">
        <v>1409</v>
      </c>
      <c r="B641" s="6" t="s">
        <v>1410</v>
      </c>
      <c r="C641" s="6" t="s">
        <v>4531</v>
      </c>
    </row>
    <row r="642" spans="1:3" x14ac:dyDescent="0.25">
      <c r="A642" s="1" t="s">
        <v>1412</v>
      </c>
      <c r="B642" s="6" t="s">
        <v>1413</v>
      </c>
      <c r="C642" s="6" t="s">
        <v>4532</v>
      </c>
    </row>
    <row r="643" spans="1:3" ht="30" x14ac:dyDescent="0.25">
      <c r="A643" s="1" t="s">
        <v>1414</v>
      </c>
      <c r="B643" s="6" t="s">
        <v>1415</v>
      </c>
      <c r="C643" s="6" t="s">
        <v>3972</v>
      </c>
    </row>
    <row r="644" spans="1:3" ht="75" x14ac:dyDescent="0.25">
      <c r="A644" s="1" t="s">
        <v>1416</v>
      </c>
      <c r="B644" s="6" t="s">
        <v>1417</v>
      </c>
      <c r="C644" s="6" t="s">
        <v>4533</v>
      </c>
    </row>
    <row r="645" spans="1:3" ht="75" x14ac:dyDescent="0.25">
      <c r="A645" s="1" t="s">
        <v>1418</v>
      </c>
      <c r="B645" s="6" t="s">
        <v>1419</v>
      </c>
      <c r="C645" s="6" t="s">
        <v>4534</v>
      </c>
    </row>
    <row r="646" spans="1:3" ht="45" x14ac:dyDescent="0.25">
      <c r="A646" s="1" t="s">
        <v>1420</v>
      </c>
      <c r="B646" s="6" t="s">
        <v>1421</v>
      </c>
      <c r="C646" s="6" t="s">
        <v>3973</v>
      </c>
    </row>
    <row r="647" spans="1:3" ht="30" x14ac:dyDescent="0.25">
      <c r="A647" s="1" t="s">
        <v>1422</v>
      </c>
      <c r="B647" s="6" t="s">
        <v>1423</v>
      </c>
      <c r="C647" s="6" t="s">
        <v>3974</v>
      </c>
    </row>
    <row r="648" spans="1:3" ht="30" x14ac:dyDescent="0.25">
      <c r="A648" s="1" t="s">
        <v>1424</v>
      </c>
      <c r="B648" s="6" t="s">
        <v>1425</v>
      </c>
      <c r="C648" s="6" t="s">
        <v>3975</v>
      </c>
    </row>
    <row r="649" spans="1:3" ht="30" x14ac:dyDescent="0.25">
      <c r="A649" s="1" t="s">
        <v>1426</v>
      </c>
      <c r="B649" s="6" t="s">
        <v>1427</v>
      </c>
      <c r="C649" s="6" t="s">
        <v>3976</v>
      </c>
    </row>
    <row r="650" spans="1:3" ht="75" x14ac:dyDescent="0.25">
      <c r="A650" s="1" t="s">
        <v>1428</v>
      </c>
      <c r="B650" s="6" t="s">
        <v>1429</v>
      </c>
      <c r="C650" s="6" t="s">
        <v>4535</v>
      </c>
    </row>
    <row r="651" spans="1:3" ht="90" x14ac:dyDescent="0.25">
      <c r="A651" s="1" t="s">
        <v>1430</v>
      </c>
      <c r="B651" s="6" t="s">
        <v>1431</v>
      </c>
      <c r="C651" s="6" t="s">
        <v>4536</v>
      </c>
    </row>
    <row r="652" spans="1:3" ht="45" x14ac:dyDescent="0.25">
      <c r="A652" s="1" t="s">
        <v>1433</v>
      </c>
      <c r="B652" s="6" t="s">
        <v>1434</v>
      </c>
      <c r="C652" s="6" t="s">
        <v>4537</v>
      </c>
    </row>
    <row r="653" spans="1:3" ht="60" x14ac:dyDescent="0.25">
      <c r="A653" s="1" t="s">
        <v>1435</v>
      </c>
      <c r="B653" s="6" t="s">
        <v>1436</v>
      </c>
      <c r="C653" s="6" t="s">
        <v>4538</v>
      </c>
    </row>
    <row r="654" spans="1:3" ht="30" x14ac:dyDescent="0.25">
      <c r="A654" s="1" t="s">
        <v>1437</v>
      </c>
      <c r="B654" s="6" t="s">
        <v>1438</v>
      </c>
      <c r="C654" s="6" t="s">
        <v>3977</v>
      </c>
    </row>
    <row r="655" spans="1:3" ht="30" x14ac:dyDescent="0.25">
      <c r="A655" s="1" t="s">
        <v>1439</v>
      </c>
      <c r="B655" s="6" t="s">
        <v>1440</v>
      </c>
      <c r="C655" s="6" t="s">
        <v>3978</v>
      </c>
    </row>
    <row r="656" spans="1:3" x14ac:dyDescent="0.25">
      <c r="A656" s="1" t="s">
        <v>1441</v>
      </c>
      <c r="B656" s="6" t="s">
        <v>1442</v>
      </c>
      <c r="C656" s="6" t="s">
        <v>3979</v>
      </c>
    </row>
    <row r="657" spans="1:3" ht="45" x14ac:dyDescent="0.25">
      <c r="A657" s="1" t="s">
        <v>1443</v>
      </c>
      <c r="B657" s="6" t="s">
        <v>1444</v>
      </c>
      <c r="C657" s="6" t="s">
        <v>3980</v>
      </c>
    </row>
    <row r="658" spans="1:3" ht="45" x14ac:dyDescent="0.25">
      <c r="A658" s="1" t="s">
        <v>1445</v>
      </c>
      <c r="B658" s="6" t="s">
        <v>1446</v>
      </c>
      <c r="C658" s="6" t="s">
        <v>3981</v>
      </c>
    </row>
    <row r="659" spans="1:3" ht="75" x14ac:dyDescent="0.25">
      <c r="A659" s="1" t="s">
        <v>1447</v>
      </c>
      <c r="B659" s="6" t="s">
        <v>1448</v>
      </c>
      <c r="C659" s="6" t="s">
        <v>4539</v>
      </c>
    </row>
    <row r="660" spans="1:3" ht="45" x14ac:dyDescent="0.25">
      <c r="A660" s="1" t="s">
        <v>1449</v>
      </c>
      <c r="B660" s="6" t="s">
        <v>1450</v>
      </c>
      <c r="C660" s="6" t="s">
        <v>3982</v>
      </c>
    </row>
    <row r="661" spans="1:3" ht="30" x14ac:dyDescent="0.25">
      <c r="A661" s="1" t="s">
        <v>1451</v>
      </c>
      <c r="B661" s="6" t="s">
        <v>1452</v>
      </c>
      <c r="C661" s="6" t="s">
        <v>4540</v>
      </c>
    </row>
    <row r="662" spans="1:3" ht="60" x14ac:dyDescent="0.25">
      <c r="A662" s="1" t="s">
        <v>1453</v>
      </c>
      <c r="B662" s="6" t="s">
        <v>1454</v>
      </c>
      <c r="C662" s="6" t="s">
        <v>3983</v>
      </c>
    </row>
    <row r="663" spans="1:3" ht="105" x14ac:dyDescent="0.25">
      <c r="A663" s="1" t="s">
        <v>1455</v>
      </c>
      <c r="B663" s="6" t="s">
        <v>1456</v>
      </c>
      <c r="C663" s="6" t="s">
        <v>3984</v>
      </c>
    </row>
    <row r="664" spans="1:3" ht="150" x14ac:dyDescent="0.25">
      <c r="A664" s="1" t="s">
        <v>1457</v>
      </c>
      <c r="B664" s="6" t="s">
        <v>1458</v>
      </c>
      <c r="C664" s="6" t="s">
        <v>4541</v>
      </c>
    </row>
    <row r="665" spans="1:3" ht="60" x14ac:dyDescent="0.25">
      <c r="A665" s="1" t="s">
        <v>1460</v>
      </c>
      <c r="B665" s="6" t="s">
        <v>1461</v>
      </c>
      <c r="C665" s="6" t="s">
        <v>4542</v>
      </c>
    </row>
    <row r="666" spans="1:3" ht="90" x14ac:dyDescent="0.25">
      <c r="A666" s="1" t="s">
        <v>1463</v>
      </c>
      <c r="B666" s="6" t="s">
        <v>1464</v>
      </c>
      <c r="C666" s="6" t="s">
        <v>3985</v>
      </c>
    </row>
    <row r="667" spans="1:3" ht="105" x14ac:dyDescent="0.25">
      <c r="A667" s="1" t="s">
        <v>1465</v>
      </c>
      <c r="B667" s="6" t="s">
        <v>1466</v>
      </c>
      <c r="C667" s="6" t="s">
        <v>4543</v>
      </c>
    </row>
    <row r="668" spans="1:3" ht="30" x14ac:dyDescent="0.25">
      <c r="A668" s="1" t="s">
        <v>1467</v>
      </c>
      <c r="B668" s="6" t="s">
        <v>1468</v>
      </c>
      <c r="C668" s="6" t="s">
        <v>3986</v>
      </c>
    </row>
    <row r="669" spans="1:3" ht="75" x14ac:dyDescent="0.25">
      <c r="A669" s="1" t="s">
        <v>1469</v>
      </c>
      <c r="B669" s="6" t="s">
        <v>1470</v>
      </c>
      <c r="C669" s="6" t="s">
        <v>3987</v>
      </c>
    </row>
    <row r="670" spans="1:3" ht="60" x14ac:dyDescent="0.25">
      <c r="A670" s="1" t="s">
        <v>1471</v>
      </c>
      <c r="B670" s="6" t="s">
        <v>1472</v>
      </c>
      <c r="C670" s="6" t="s">
        <v>3988</v>
      </c>
    </row>
    <row r="671" spans="1:3" ht="60" x14ac:dyDescent="0.25">
      <c r="A671" s="1" t="s">
        <v>1473</v>
      </c>
      <c r="B671" s="6" t="s">
        <v>1474</v>
      </c>
      <c r="C671" s="6" t="s">
        <v>3989</v>
      </c>
    </row>
    <row r="672" spans="1:3" ht="75" x14ac:dyDescent="0.25">
      <c r="A672" s="1" t="s">
        <v>1475</v>
      </c>
      <c r="B672" s="6" t="s">
        <v>1476</v>
      </c>
      <c r="C672" s="6" t="s">
        <v>3990</v>
      </c>
    </row>
    <row r="673" spans="1:3" ht="45" x14ac:dyDescent="0.25">
      <c r="A673" s="1" t="s">
        <v>1477</v>
      </c>
      <c r="B673" s="6" t="s">
        <v>1478</v>
      </c>
      <c r="C673" s="6" t="s">
        <v>4544</v>
      </c>
    </row>
    <row r="674" spans="1:3" ht="30" x14ac:dyDescent="0.25">
      <c r="A674" s="1" t="s">
        <v>1479</v>
      </c>
      <c r="B674" s="6" t="s">
        <v>1480</v>
      </c>
      <c r="C674" s="6" t="s">
        <v>3991</v>
      </c>
    </row>
    <row r="675" spans="1:3" ht="30" x14ac:dyDescent="0.25">
      <c r="A675" s="1" t="s">
        <v>1481</v>
      </c>
      <c r="B675" s="6" t="s">
        <v>1482</v>
      </c>
      <c r="C675" s="6" t="s">
        <v>3992</v>
      </c>
    </row>
    <row r="676" spans="1:3" ht="75" x14ac:dyDescent="0.25">
      <c r="A676" s="1" t="s">
        <v>1483</v>
      </c>
      <c r="B676" s="6" t="s">
        <v>1484</v>
      </c>
      <c r="C676" s="6" t="s">
        <v>4545</v>
      </c>
    </row>
    <row r="677" spans="1:3" ht="60" x14ac:dyDescent="0.25">
      <c r="A677" s="1" t="s">
        <v>1485</v>
      </c>
      <c r="B677" s="6" t="s">
        <v>1486</v>
      </c>
      <c r="C677" s="6" t="s">
        <v>3993</v>
      </c>
    </row>
    <row r="678" spans="1:3" ht="75" x14ac:dyDescent="0.25">
      <c r="A678" s="1" t="s">
        <v>1487</v>
      </c>
      <c r="B678" s="6" t="s">
        <v>1488</v>
      </c>
      <c r="C678" s="6" t="s">
        <v>3994</v>
      </c>
    </row>
    <row r="679" spans="1:3" ht="45" x14ac:dyDescent="0.25">
      <c r="A679" s="1" t="s">
        <v>1489</v>
      </c>
      <c r="B679" s="6" t="s">
        <v>1490</v>
      </c>
      <c r="C679" s="6" t="s">
        <v>4546</v>
      </c>
    </row>
    <row r="680" spans="1:3" ht="45" x14ac:dyDescent="0.25">
      <c r="A680" s="1" t="s">
        <v>1491</v>
      </c>
      <c r="B680" s="6" t="s">
        <v>1492</v>
      </c>
      <c r="C680" s="6" t="s">
        <v>4547</v>
      </c>
    </row>
    <row r="681" spans="1:3" ht="45" x14ac:dyDescent="0.25">
      <c r="A681" s="1" t="s">
        <v>1493</v>
      </c>
      <c r="B681" s="6" t="s">
        <v>1494</v>
      </c>
      <c r="C681" s="6" t="s">
        <v>4548</v>
      </c>
    </row>
    <row r="682" spans="1:3" ht="90" x14ac:dyDescent="0.25">
      <c r="A682" s="1" t="s">
        <v>1495</v>
      </c>
      <c r="B682" s="6" t="s">
        <v>1496</v>
      </c>
      <c r="C682" s="6" t="s">
        <v>4549</v>
      </c>
    </row>
    <row r="683" spans="1:3" x14ac:dyDescent="0.25">
      <c r="A683" s="1" t="s">
        <v>1497</v>
      </c>
      <c r="B683" s="6" t="s">
        <v>1498</v>
      </c>
      <c r="C683" s="6" t="s">
        <v>4550</v>
      </c>
    </row>
    <row r="684" spans="1:3" ht="45" x14ac:dyDescent="0.25">
      <c r="A684" s="1" t="s">
        <v>1501</v>
      </c>
      <c r="B684" s="6" t="s">
        <v>1502</v>
      </c>
      <c r="C684" s="6" t="s">
        <v>4551</v>
      </c>
    </row>
    <row r="685" spans="1:3" ht="75" x14ac:dyDescent="0.25">
      <c r="A685" s="1" t="s">
        <v>1503</v>
      </c>
      <c r="B685" s="6" t="s">
        <v>1504</v>
      </c>
      <c r="C685" s="6" t="s">
        <v>4552</v>
      </c>
    </row>
    <row r="686" spans="1:3" ht="45" x14ac:dyDescent="0.25">
      <c r="A686" s="1" t="s">
        <v>1505</v>
      </c>
      <c r="B686" s="6" t="s">
        <v>1506</v>
      </c>
      <c r="C686" s="6" t="s">
        <v>3995</v>
      </c>
    </row>
    <row r="687" spans="1:3" ht="45" x14ac:dyDescent="0.25">
      <c r="A687" s="1" t="s">
        <v>1507</v>
      </c>
      <c r="B687" s="6" t="s">
        <v>1508</v>
      </c>
      <c r="C687" s="6" t="s">
        <v>3996</v>
      </c>
    </row>
    <row r="688" spans="1:3" ht="45" x14ac:dyDescent="0.25">
      <c r="A688" s="1" t="s">
        <v>1509</v>
      </c>
      <c r="B688" s="6" t="s">
        <v>1510</v>
      </c>
      <c r="C688" s="6" t="s">
        <v>3997</v>
      </c>
    </row>
    <row r="689" spans="1:3" ht="90" x14ac:dyDescent="0.25">
      <c r="A689" s="1" t="s">
        <v>1511</v>
      </c>
      <c r="B689" s="6" t="s">
        <v>1512</v>
      </c>
      <c r="C689" s="6" t="s">
        <v>3998</v>
      </c>
    </row>
    <row r="690" spans="1:3" ht="60" x14ac:dyDescent="0.25">
      <c r="A690" s="1" t="s">
        <v>1513</v>
      </c>
      <c r="B690" s="6" t="s">
        <v>1514</v>
      </c>
      <c r="C690" s="6" t="s">
        <v>3999</v>
      </c>
    </row>
    <row r="691" spans="1:3" ht="75" x14ac:dyDescent="0.25">
      <c r="A691" s="1" t="s">
        <v>1515</v>
      </c>
      <c r="B691" s="6" t="s">
        <v>1516</v>
      </c>
      <c r="C691" s="6" t="s">
        <v>4553</v>
      </c>
    </row>
    <row r="692" spans="1:3" ht="45" x14ac:dyDescent="0.25">
      <c r="A692" s="1" t="s">
        <v>1517</v>
      </c>
      <c r="B692" s="6" t="s">
        <v>1518</v>
      </c>
      <c r="C692" s="6" t="s">
        <v>4000</v>
      </c>
    </row>
    <row r="693" spans="1:3" ht="30" x14ac:dyDescent="0.25">
      <c r="A693" s="1" t="s">
        <v>1519</v>
      </c>
      <c r="B693" s="6" t="s">
        <v>1520</v>
      </c>
      <c r="C693" s="6" t="s">
        <v>4001</v>
      </c>
    </row>
    <row r="694" spans="1:3" ht="30" x14ac:dyDescent="0.25">
      <c r="A694" s="1" t="s">
        <v>1521</v>
      </c>
      <c r="B694" s="6" t="s">
        <v>1522</v>
      </c>
      <c r="C694" s="6" t="s">
        <v>4002</v>
      </c>
    </row>
    <row r="695" spans="1:3" x14ac:dyDescent="0.25">
      <c r="A695" s="1" t="s">
        <v>1524</v>
      </c>
      <c r="B695" s="6" t="s">
        <v>1525</v>
      </c>
      <c r="C695" s="6" t="s">
        <v>4003</v>
      </c>
    </row>
    <row r="696" spans="1:3" ht="30" x14ac:dyDescent="0.25">
      <c r="A696" s="1" t="s">
        <v>1526</v>
      </c>
      <c r="B696" s="6" t="s">
        <v>1527</v>
      </c>
      <c r="C696" s="6" t="s">
        <v>4004</v>
      </c>
    </row>
    <row r="697" spans="1:3" ht="60" x14ac:dyDescent="0.25">
      <c r="A697" s="1" t="s">
        <v>1528</v>
      </c>
      <c r="B697" s="6" t="s">
        <v>1529</v>
      </c>
      <c r="C697" s="6" t="s">
        <v>4005</v>
      </c>
    </row>
    <row r="698" spans="1:3" ht="105" x14ac:dyDescent="0.25">
      <c r="A698" s="1" t="s">
        <v>1530</v>
      </c>
      <c r="B698" s="6" t="s">
        <v>1531</v>
      </c>
      <c r="C698" s="6" t="s">
        <v>4006</v>
      </c>
    </row>
    <row r="699" spans="1:3" ht="30" x14ac:dyDescent="0.25">
      <c r="A699" s="1" t="s">
        <v>974</v>
      </c>
      <c r="B699" s="6" t="s">
        <v>975</v>
      </c>
      <c r="C699" s="6" t="s">
        <v>4007</v>
      </c>
    </row>
    <row r="700" spans="1:3" ht="105" x14ac:dyDescent="0.25">
      <c r="A700" s="1" t="s">
        <v>1532</v>
      </c>
      <c r="B700" s="6" t="s">
        <v>1533</v>
      </c>
      <c r="C700" s="6" t="s">
        <v>4554</v>
      </c>
    </row>
    <row r="701" spans="1:3" ht="60" x14ac:dyDescent="0.25">
      <c r="A701" s="1" t="s">
        <v>1534</v>
      </c>
      <c r="B701" s="6" t="s">
        <v>1535</v>
      </c>
      <c r="C701" s="6" t="s">
        <v>4008</v>
      </c>
    </row>
    <row r="702" spans="1:3" ht="45" x14ac:dyDescent="0.25">
      <c r="A702" s="1" t="s">
        <v>1536</v>
      </c>
      <c r="B702" s="6" t="s">
        <v>1537</v>
      </c>
      <c r="C702" s="6" t="s">
        <v>4555</v>
      </c>
    </row>
    <row r="703" spans="1:3" ht="105" x14ac:dyDescent="0.25">
      <c r="A703" s="1" t="s">
        <v>1538</v>
      </c>
      <c r="B703" s="6" t="s">
        <v>1539</v>
      </c>
      <c r="C703" s="6" t="s">
        <v>4556</v>
      </c>
    </row>
    <row r="704" spans="1:3" ht="105" x14ac:dyDescent="0.25">
      <c r="A704" s="1" t="s">
        <v>1540</v>
      </c>
      <c r="B704" s="6" t="s">
        <v>1541</v>
      </c>
      <c r="C704" s="6" t="s">
        <v>4009</v>
      </c>
    </row>
    <row r="705" spans="1:3" ht="165" x14ac:dyDescent="0.25">
      <c r="A705" s="1" t="s">
        <v>1542</v>
      </c>
      <c r="B705" s="6" t="s">
        <v>1543</v>
      </c>
      <c r="C705" s="6" t="s">
        <v>4557</v>
      </c>
    </row>
    <row r="706" spans="1:3" ht="60" x14ac:dyDescent="0.25">
      <c r="A706" s="1" t="s">
        <v>1544</v>
      </c>
      <c r="B706" s="6" t="s">
        <v>1545</v>
      </c>
      <c r="C706" s="6" t="s">
        <v>4010</v>
      </c>
    </row>
    <row r="707" spans="1:3" ht="30" x14ac:dyDescent="0.25">
      <c r="A707" s="1" t="s">
        <v>1546</v>
      </c>
      <c r="B707" s="6" t="s">
        <v>1547</v>
      </c>
      <c r="C707" s="6" t="s">
        <v>4011</v>
      </c>
    </row>
    <row r="708" spans="1:3" ht="45" x14ac:dyDescent="0.25">
      <c r="A708" s="1" t="s">
        <v>1548</v>
      </c>
      <c r="B708" s="6" t="s">
        <v>1549</v>
      </c>
      <c r="C708" s="6" t="s">
        <v>4012</v>
      </c>
    </row>
    <row r="709" spans="1:3" x14ac:dyDescent="0.25">
      <c r="A709" s="1" t="s">
        <v>1550</v>
      </c>
      <c r="B709" s="6" t="s">
        <v>1551</v>
      </c>
      <c r="C709" s="6" t="s">
        <v>4013</v>
      </c>
    </row>
    <row r="710" spans="1:3" ht="105" x14ac:dyDescent="0.25">
      <c r="A710" s="1" t="s">
        <v>1552</v>
      </c>
      <c r="B710" s="6" t="s">
        <v>1553</v>
      </c>
      <c r="C710" s="6" t="s">
        <v>4558</v>
      </c>
    </row>
    <row r="711" spans="1:3" ht="90" x14ac:dyDescent="0.25">
      <c r="A711" s="1" t="s">
        <v>1554</v>
      </c>
      <c r="B711" s="6" t="s">
        <v>1555</v>
      </c>
      <c r="C711" s="6" t="s">
        <v>4014</v>
      </c>
    </row>
    <row r="712" spans="1:3" ht="120" x14ac:dyDescent="0.25">
      <c r="A712" s="1" t="s">
        <v>1556</v>
      </c>
      <c r="B712" s="6" t="s">
        <v>1557</v>
      </c>
      <c r="C712" s="6" t="s">
        <v>4015</v>
      </c>
    </row>
    <row r="713" spans="1:3" ht="60" x14ac:dyDescent="0.25">
      <c r="A713" s="1" t="s">
        <v>1558</v>
      </c>
      <c r="B713" s="6" t="s">
        <v>1559</v>
      </c>
      <c r="C713" s="6" t="s">
        <v>4559</v>
      </c>
    </row>
    <row r="714" spans="1:3" ht="60" x14ac:dyDescent="0.25">
      <c r="A714" s="1" t="s">
        <v>1560</v>
      </c>
      <c r="B714" s="6" t="s">
        <v>1561</v>
      </c>
      <c r="C714" s="6" t="s">
        <v>4560</v>
      </c>
    </row>
    <row r="715" spans="1:3" ht="60" x14ac:dyDescent="0.25">
      <c r="A715" s="1" t="s">
        <v>1562</v>
      </c>
      <c r="B715" s="6" t="s">
        <v>1563</v>
      </c>
      <c r="C715" s="6" t="s">
        <v>4561</v>
      </c>
    </row>
    <row r="716" spans="1:3" ht="105" x14ac:dyDescent="0.25">
      <c r="A716" s="1" t="s">
        <v>1564</v>
      </c>
      <c r="B716" s="6" t="s">
        <v>1565</v>
      </c>
      <c r="C716" s="6" t="s">
        <v>4562</v>
      </c>
    </row>
    <row r="717" spans="1:3" x14ac:dyDescent="0.25">
      <c r="A717" s="1" t="s">
        <v>1566</v>
      </c>
      <c r="B717" s="6" t="s">
        <v>1567</v>
      </c>
      <c r="C717" s="6" t="s">
        <v>4563</v>
      </c>
    </row>
    <row r="718" spans="1:3" ht="75" x14ac:dyDescent="0.25">
      <c r="A718" s="1" t="s">
        <v>1568</v>
      </c>
      <c r="B718" s="6" t="s">
        <v>1569</v>
      </c>
      <c r="C718" s="6" t="s">
        <v>4564</v>
      </c>
    </row>
    <row r="719" spans="1:3" ht="45" x14ac:dyDescent="0.25">
      <c r="A719" s="1" t="s">
        <v>1570</v>
      </c>
      <c r="B719" s="6" t="s">
        <v>1571</v>
      </c>
      <c r="C719" s="6" t="s">
        <v>4565</v>
      </c>
    </row>
    <row r="720" spans="1:3" ht="30" x14ac:dyDescent="0.25">
      <c r="A720" s="1" t="s">
        <v>1572</v>
      </c>
      <c r="B720" s="6" t="s">
        <v>1573</v>
      </c>
      <c r="C720" s="6" t="s">
        <v>3913</v>
      </c>
    </row>
    <row r="721" spans="1:3" ht="60" x14ac:dyDescent="0.25">
      <c r="A721" s="1" t="s">
        <v>1574</v>
      </c>
      <c r="B721" s="6" t="s">
        <v>1575</v>
      </c>
      <c r="C721" s="6" t="s">
        <v>4016</v>
      </c>
    </row>
    <row r="722" spans="1:3" ht="60" x14ac:dyDescent="0.25">
      <c r="A722" s="1" t="s">
        <v>1576</v>
      </c>
      <c r="B722" s="6" t="s">
        <v>1577</v>
      </c>
      <c r="C722" s="6" t="s">
        <v>4017</v>
      </c>
    </row>
    <row r="723" spans="1:3" ht="105" x14ac:dyDescent="0.25">
      <c r="A723" s="1" t="s">
        <v>1578</v>
      </c>
      <c r="B723" s="6" t="s">
        <v>1579</v>
      </c>
      <c r="C723" s="6" t="s">
        <v>4018</v>
      </c>
    </row>
    <row r="724" spans="1:3" ht="75" x14ac:dyDescent="0.25">
      <c r="A724" s="1" t="s">
        <v>1580</v>
      </c>
      <c r="B724" s="6" t="s">
        <v>1581</v>
      </c>
      <c r="C724" s="6" t="s">
        <v>4019</v>
      </c>
    </row>
    <row r="725" spans="1:3" ht="105" x14ac:dyDescent="0.25">
      <c r="A725" s="1" t="s">
        <v>1582</v>
      </c>
      <c r="B725" s="6" t="s">
        <v>1583</v>
      </c>
      <c r="C725" s="6" t="s">
        <v>4566</v>
      </c>
    </row>
    <row r="726" spans="1:3" ht="120" x14ac:dyDescent="0.25">
      <c r="A726" s="1" t="s">
        <v>1584</v>
      </c>
      <c r="B726" s="6" t="s">
        <v>1585</v>
      </c>
      <c r="C726" s="6" t="s">
        <v>4020</v>
      </c>
    </row>
    <row r="727" spans="1:3" ht="60" x14ac:dyDescent="0.25">
      <c r="A727" s="1" t="s">
        <v>1586</v>
      </c>
      <c r="B727" s="6" t="s">
        <v>1587</v>
      </c>
      <c r="C727" s="6" t="s">
        <v>4021</v>
      </c>
    </row>
    <row r="728" spans="1:3" ht="105" x14ac:dyDescent="0.25">
      <c r="A728" s="1" t="s">
        <v>1588</v>
      </c>
      <c r="B728" s="6" t="s">
        <v>1589</v>
      </c>
      <c r="C728" s="6" t="s">
        <v>4022</v>
      </c>
    </row>
    <row r="729" spans="1:3" ht="105" x14ac:dyDescent="0.25">
      <c r="A729" s="1" t="s">
        <v>1590</v>
      </c>
      <c r="B729" s="6" t="s">
        <v>1591</v>
      </c>
      <c r="C729" s="6" t="s">
        <v>4023</v>
      </c>
    </row>
    <row r="730" spans="1:3" ht="75" x14ac:dyDescent="0.25">
      <c r="A730" s="1" t="s">
        <v>1592</v>
      </c>
      <c r="B730" s="6" t="s">
        <v>1593</v>
      </c>
      <c r="C730" s="6" t="s">
        <v>4024</v>
      </c>
    </row>
    <row r="731" spans="1:3" ht="105" x14ac:dyDescent="0.25">
      <c r="A731" s="1" t="s">
        <v>1594</v>
      </c>
      <c r="B731" s="6" t="s">
        <v>1595</v>
      </c>
      <c r="C731" s="6" t="s">
        <v>4567</v>
      </c>
    </row>
    <row r="732" spans="1:3" x14ac:dyDescent="0.25">
      <c r="A732" s="1" t="s">
        <v>1596</v>
      </c>
      <c r="B732" s="6" t="s">
        <v>1597</v>
      </c>
      <c r="C732" s="6" t="s">
        <v>4025</v>
      </c>
    </row>
    <row r="733" spans="1:3" ht="105" x14ac:dyDescent="0.25">
      <c r="A733" s="1" t="s">
        <v>1598</v>
      </c>
      <c r="B733" s="6" t="s">
        <v>1599</v>
      </c>
      <c r="C733" s="6" t="s">
        <v>4568</v>
      </c>
    </row>
    <row r="734" spans="1:3" ht="75" x14ac:dyDescent="0.25">
      <c r="A734" s="1" t="s">
        <v>1600</v>
      </c>
      <c r="B734" s="6" t="s">
        <v>1601</v>
      </c>
      <c r="C734" s="6" t="s">
        <v>4026</v>
      </c>
    </row>
    <row r="735" spans="1:3" ht="75" x14ac:dyDescent="0.25">
      <c r="A735" s="1" t="s">
        <v>1602</v>
      </c>
      <c r="B735" s="6" t="s">
        <v>1603</v>
      </c>
      <c r="C735" s="6" t="s">
        <v>4027</v>
      </c>
    </row>
    <row r="736" spans="1:3" ht="90" x14ac:dyDescent="0.25">
      <c r="A736" s="1" t="s">
        <v>1604</v>
      </c>
      <c r="B736" s="6" t="s">
        <v>1605</v>
      </c>
      <c r="C736" s="6" t="s">
        <v>4569</v>
      </c>
    </row>
    <row r="737" spans="1:3" ht="105" x14ac:dyDescent="0.25">
      <c r="A737" s="1" t="s">
        <v>1606</v>
      </c>
      <c r="B737" s="6" t="s">
        <v>1607</v>
      </c>
      <c r="C737" s="6" t="s">
        <v>4028</v>
      </c>
    </row>
    <row r="738" spans="1:3" ht="30" x14ac:dyDescent="0.25">
      <c r="A738" s="1" t="s">
        <v>1608</v>
      </c>
      <c r="B738" s="6" t="s">
        <v>1609</v>
      </c>
      <c r="C738" s="6" t="s">
        <v>4029</v>
      </c>
    </row>
    <row r="739" spans="1:3" ht="90" x14ac:dyDescent="0.25">
      <c r="A739" s="1" t="s">
        <v>1610</v>
      </c>
      <c r="B739" s="6" t="s">
        <v>1611</v>
      </c>
      <c r="C739" s="6" t="s">
        <v>4570</v>
      </c>
    </row>
    <row r="740" spans="1:3" ht="30" x14ac:dyDescent="0.25">
      <c r="A740" s="1" t="s">
        <v>1612</v>
      </c>
      <c r="B740" s="6" t="s">
        <v>1613</v>
      </c>
      <c r="C740" s="6" t="s">
        <v>4571</v>
      </c>
    </row>
    <row r="741" spans="1:3" ht="90" x14ac:dyDescent="0.25">
      <c r="A741" s="1" t="s">
        <v>1614</v>
      </c>
      <c r="B741" s="6" t="s">
        <v>1615</v>
      </c>
      <c r="C741" s="6" t="s">
        <v>4572</v>
      </c>
    </row>
    <row r="742" spans="1:3" ht="120" x14ac:dyDescent="0.25">
      <c r="A742" s="1" t="s">
        <v>1616</v>
      </c>
      <c r="B742" s="6" t="s">
        <v>1617</v>
      </c>
      <c r="C742" s="6" t="s">
        <v>4030</v>
      </c>
    </row>
    <row r="743" spans="1:3" ht="105" x14ac:dyDescent="0.25">
      <c r="A743" s="1" t="s">
        <v>1618</v>
      </c>
      <c r="B743" s="6" t="s">
        <v>1619</v>
      </c>
      <c r="C743" s="6" t="s">
        <v>4573</v>
      </c>
    </row>
    <row r="744" spans="1:3" ht="75" x14ac:dyDescent="0.25">
      <c r="A744" s="1" t="s">
        <v>1621</v>
      </c>
      <c r="B744" s="6" t="s">
        <v>1622</v>
      </c>
      <c r="C744" s="6" t="s">
        <v>4574</v>
      </c>
    </row>
    <row r="745" spans="1:3" ht="75" x14ac:dyDescent="0.25">
      <c r="A745" s="1" t="s">
        <v>1625</v>
      </c>
      <c r="B745" s="6" t="s">
        <v>1626</v>
      </c>
      <c r="C745" s="6" t="s">
        <v>4575</v>
      </c>
    </row>
    <row r="746" spans="1:3" ht="45" x14ac:dyDescent="0.25">
      <c r="A746" s="1" t="s">
        <v>1627</v>
      </c>
      <c r="B746" s="6" t="s">
        <v>1628</v>
      </c>
      <c r="C746" s="6" t="s">
        <v>4576</v>
      </c>
    </row>
    <row r="747" spans="1:3" ht="45" x14ac:dyDescent="0.25">
      <c r="A747" s="1" t="s">
        <v>1629</v>
      </c>
      <c r="B747" s="6" t="s">
        <v>1630</v>
      </c>
      <c r="C747" s="6" t="s">
        <v>4577</v>
      </c>
    </row>
    <row r="748" spans="1:3" ht="90" x14ac:dyDescent="0.25">
      <c r="A748" s="1" t="s">
        <v>1631</v>
      </c>
      <c r="B748" s="6" t="s">
        <v>1632</v>
      </c>
      <c r="C748" s="6" t="s">
        <v>4578</v>
      </c>
    </row>
    <row r="749" spans="1:3" ht="75" x14ac:dyDescent="0.25">
      <c r="A749" s="1" t="s">
        <v>1633</v>
      </c>
      <c r="B749" s="6" t="s">
        <v>1634</v>
      </c>
      <c r="C749" s="6" t="s">
        <v>4031</v>
      </c>
    </row>
    <row r="750" spans="1:3" ht="90" x14ac:dyDescent="0.25">
      <c r="A750" s="1" t="s">
        <v>1635</v>
      </c>
      <c r="B750" s="6" t="s">
        <v>1636</v>
      </c>
      <c r="C750" s="6" t="s">
        <v>4579</v>
      </c>
    </row>
    <row r="751" spans="1:3" ht="75" x14ac:dyDescent="0.25">
      <c r="A751" s="1" t="s">
        <v>1637</v>
      </c>
      <c r="B751" s="6" t="s">
        <v>1638</v>
      </c>
      <c r="C751" s="6" t="s">
        <v>4032</v>
      </c>
    </row>
    <row r="752" spans="1:3" ht="75" x14ac:dyDescent="0.25">
      <c r="A752" s="1" t="s">
        <v>1640</v>
      </c>
      <c r="B752" s="6" t="s">
        <v>1641</v>
      </c>
      <c r="C752" s="6" t="s">
        <v>4033</v>
      </c>
    </row>
    <row r="753" spans="1:3" ht="60" x14ac:dyDescent="0.25">
      <c r="A753" s="1" t="s">
        <v>1643</v>
      </c>
      <c r="B753" s="6" t="s">
        <v>1644</v>
      </c>
      <c r="C753" s="6" t="s">
        <v>4580</v>
      </c>
    </row>
    <row r="754" spans="1:3" ht="105" x14ac:dyDescent="0.25">
      <c r="A754" s="1" t="s">
        <v>1645</v>
      </c>
      <c r="B754" s="6" t="s">
        <v>1646</v>
      </c>
      <c r="C754" s="6" t="s">
        <v>4581</v>
      </c>
    </row>
    <row r="755" spans="1:3" ht="45" x14ac:dyDescent="0.25">
      <c r="A755" s="1" t="s">
        <v>1647</v>
      </c>
      <c r="B755" s="6" t="s">
        <v>1648</v>
      </c>
      <c r="C755" s="6" t="s">
        <v>4034</v>
      </c>
    </row>
    <row r="756" spans="1:3" ht="60" x14ac:dyDescent="0.25">
      <c r="A756" s="1" t="s">
        <v>1649</v>
      </c>
      <c r="B756" s="6" t="s">
        <v>1650</v>
      </c>
      <c r="C756" s="6" t="s">
        <v>4582</v>
      </c>
    </row>
    <row r="757" spans="1:3" ht="30" x14ac:dyDescent="0.25">
      <c r="A757" s="1" t="s">
        <v>1651</v>
      </c>
      <c r="B757" s="6" t="s">
        <v>1652</v>
      </c>
      <c r="C757" s="6" t="s">
        <v>4035</v>
      </c>
    </row>
    <row r="758" spans="1:3" ht="120" x14ac:dyDescent="0.25">
      <c r="A758" s="1" t="s">
        <v>1653</v>
      </c>
      <c r="B758" s="6" t="s">
        <v>1654</v>
      </c>
      <c r="C758" s="6" t="s">
        <v>4036</v>
      </c>
    </row>
    <row r="759" spans="1:3" ht="30" x14ac:dyDescent="0.25">
      <c r="A759" s="1" t="s">
        <v>1655</v>
      </c>
      <c r="B759" s="6" t="s">
        <v>1656</v>
      </c>
      <c r="C759" s="6" t="s">
        <v>4583</v>
      </c>
    </row>
    <row r="760" spans="1:3" ht="165" x14ac:dyDescent="0.25">
      <c r="A760" s="1" t="s">
        <v>1657</v>
      </c>
      <c r="B760" s="6" t="s">
        <v>1658</v>
      </c>
      <c r="C760" s="6" t="s">
        <v>4584</v>
      </c>
    </row>
    <row r="761" spans="1:3" ht="90" x14ac:dyDescent="0.25">
      <c r="A761" s="1" t="s">
        <v>1659</v>
      </c>
      <c r="B761" s="6" t="s">
        <v>1660</v>
      </c>
      <c r="C761" s="6" t="s">
        <v>4585</v>
      </c>
    </row>
    <row r="762" spans="1:3" ht="120" x14ac:dyDescent="0.25">
      <c r="A762" s="1" t="s">
        <v>1661</v>
      </c>
      <c r="B762" s="6" t="s">
        <v>1662</v>
      </c>
      <c r="C762" s="6" t="s">
        <v>4586</v>
      </c>
    </row>
    <row r="763" spans="1:3" ht="45" x14ac:dyDescent="0.25">
      <c r="A763" s="1" t="s">
        <v>1663</v>
      </c>
      <c r="B763" s="6" t="s">
        <v>1664</v>
      </c>
      <c r="C763" s="6" t="s">
        <v>4037</v>
      </c>
    </row>
    <row r="764" spans="1:3" ht="45" x14ac:dyDescent="0.25">
      <c r="A764" s="1" t="s">
        <v>1665</v>
      </c>
      <c r="B764" s="6" t="s">
        <v>1666</v>
      </c>
      <c r="C764" s="6" t="s">
        <v>4587</v>
      </c>
    </row>
    <row r="765" spans="1:3" ht="60" x14ac:dyDescent="0.25">
      <c r="A765" s="1" t="s">
        <v>1667</v>
      </c>
      <c r="B765" s="6" t="s">
        <v>1668</v>
      </c>
      <c r="C765" s="6" t="s">
        <v>4038</v>
      </c>
    </row>
    <row r="766" spans="1:3" ht="120" x14ac:dyDescent="0.25">
      <c r="A766" s="1" t="s">
        <v>1669</v>
      </c>
      <c r="B766" s="6" t="s">
        <v>1670</v>
      </c>
      <c r="C766" s="6" t="s">
        <v>3687</v>
      </c>
    </row>
    <row r="767" spans="1:3" ht="30" x14ac:dyDescent="0.25">
      <c r="A767" s="1" t="s">
        <v>1671</v>
      </c>
      <c r="B767" s="6" t="s">
        <v>1672</v>
      </c>
      <c r="C767" s="6" t="s">
        <v>4039</v>
      </c>
    </row>
    <row r="768" spans="1:3" ht="30" x14ac:dyDescent="0.25">
      <c r="A768" s="1" t="s">
        <v>1673</v>
      </c>
      <c r="B768" s="6" t="s">
        <v>1674</v>
      </c>
      <c r="C768" s="6" t="s">
        <v>4040</v>
      </c>
    </row>
    <row r="769" spans="1:3" ht="30" x14ac:dyDescent="0.25">
      <c r="A769" s="1" t="s">
        <v>1675</v>
      </c>
      <c r="B769" s="6" t="s">
        <v>1676</v>
      </c>
      <c r="C769" s="6" t="s">
        <v>4588</v>
      </c>
    </row>
    <row r="770" spans="1:3" ht="30" x14ac:dyDescent="0.25">
      <c r="A770" s="1" t="s">
        <v>1677</v>
      </c>
      <c r="B770" s="6" t="s">
        <v>1678</v>
      </c>
      <c r="C770" s="6" t="s">
        <v>4589</v>
      </c>
    </row>
    <row r="771" spans="1:3" ht="30" x14ac:dyDescent="0.25">
      <c r="A771" s="1" t="s">
        <v>1679</v>
      </c>
      <c r="B771" s="6" t="s">
        <v>1680</v>
      </c>
      <c r="C771" s="6" t="s">
        <v>4590</v>
      </c>
    </row>
    <row r="772" spans="1:3" ht="30" x14ac:dyDescent="0.25">
      <c r="A772" s="1" t="s">
        <v>1681</v>
      </c>
      <c r="B772" s="6" t="s">
        <v>1682</v>
      </c>
      <c r="C772" s="6" t="s">
        <v>4591</v>
      </c>
    </row>
    <row r="773" spans="1:3" ht="60" x14ac:dyDescent="0.25">
      <c r="A773" s="1" t="s">
        <v>1683</v>
      </c>
      <c r="B773" s="6" t="s">
        <v>1684</v>
      </c>
      <c r="C773" s="6" t="s">
        <v>4041</v>
      </c>
    </row>
    <row r="774" spans="1:3" ht="75" x14ac:dyDescent="0.25">
      <c r="A774" s="1" t="s">
        <v>1685</v>
      </c>
      <c r="B774" s="6" t="s">
        <v>1686</v>
      </c>
      <c r="C774" s="6" t="s">
        <v>4042</v>
      </c>
    </row>
    <row r="775" spans="1:3" ht="30" x14ac:dyDescent="0.25">
      <c r="A775" s="1" t="s">
        <v>1687</v>
      </c>
      <c r="B775" s="6" t="s">
        <v>1688</v>
      </c>
      <c r="C775" s="6" t="s">
        <v>4043</v>
      </c>
    </row>
    <row r="776" spans="1:3" ht="75" x14ac:dyDescent="0.25">
      <c r="A776" s="1" t="s">
        <v>1689</v>
      </c>
      <c r="B776" s="6" t="s">
        <v>1690</v>
      </c>
      <c r="C776" s="6" t="s">
        <v>4592</v>
      </c>
    </row>
    <row r="777" spans="1:3" ht="135" x14ac:dyDescent="0.25">
      <c r="A777" s="1" t="s">
        <v>1691</v>
      </c>
      <c r="B777" s="6" t="s">
        <v>1692</v>
      </c>
      <c r="C777" s="6" t="s">
        <v>4044</v>
      </c>
    </row>
    <row r="778" spans="1:3" ht="45" x14ac:dyDescent="0.25">
      <c r="A778" s="1" t="s">
        <v>1693</v>
      </c>
      <c r="B778" s="6" t="s">
        <v>1694</v>
      </c>
      <c r="C778" s="6" t="s">
        <v>4593</v>
      </c>
    </row>
    <row r="779" spans="1:3" ht="135" x14ac:dyDescent="0.25">
      <c r="A779" s="1" t="s">
        <v>1695</v>
      </c>
      <c r="B779" s="6" t="s">
        <v>1696</v>
      </c>
      <c r="C779" s="6" t="s">
        <v>4594</v>
      </c>
    </row>
    <row r="780" spans="1:3" ht="210" x14ac:dyDescent="0.25">
      <c r="A780" s="1" t="s">
        <v>1697</v>
      </c>
      <c r="B780" s="6" t="s">
        <v>1698</v>
      </c>
      <c r="C780" s="6" t="s">
        <v>4595</v>
      </c>
    </row>
    <row r="781" spans="1:3" x14ac:dyDescent="0.25">
      <c r="A781" s="1" t="s">
        <v>1699</v>
      </c>
      <c r="B781" s="6" t="s">
        <v>1700</v>
      </c>
      <c r="C781" s="6" t="s">
        <v>4045</v>
      </c>
    </row>
    <row r="782" spans="1:3" ht="60" x14ac:dyDescent="0.25">
      <c r="A782" s="1" t="s">
        <v>1701</v>
      </c>
      <c r="B782" s="6" t="s">
        <v>1702</v>
      </c>
      <c r="C782" s="6" t="s">
        <v>4596</v>
      </c>
    </row>
    <row r="783" spans="1:3" ht="30" x14ac:dyDescent="0.25">
      <c r="A783" s="1" t="s">
        <v>1705</v>
      </c>
      <c r="B783" s="6" t="s">
        <v>1706</v>
      </c>
      <c r="C783" s="6" t="s">
        <v>4597</v>
      </c>
    </row>
    <row r="784" spans="1:3" ht="120" x14ac:dyDescent="0.25">
      <c r="A784" s="1" t="s">
        <v>1707</v>
      </c>
      <c r="B784" s="6" t="s">
        <v>1708</v>
      </c>
      <c r="C784" s="6" t="s">
        <v>4598</v>
      </c>
    </row>
    <row r="785" spans="1:3" ht="45" x14ac:dyDescent="0.25">
      <c r="A785" s="1" t="s">
        <v>1709</v>
      </c>
      <c r="B785" s="6" t="s">
        <v>1710</v>
      </c>
      <c r="C785" s="6" t="s">
        <v>4046</v>
      </c>
    </row>
    <row r="786" spans="1:3" ht="75" x14ac:dyDescent="0.25">
      <c r="A786" s="1" t="s">
        <v>1711</v>
      </c>
      <c r="B786" s="6" t="s">
        <v>1712</v>
      </c>
      <c r="C786" s="6" t="s">
        <v>4599</v>
      </c>
    </row>
    <row r="787" spans="1:3" ht="60" x14ac:dyDescent="0.25">
      <c r="A787" s="1" t="s">
        <v>1713</v>
      </c>
      <c r="B787" s="6" t="s">
        <v>1714</v>
      </c>
      <c r="C787" s="6" t="s">
        <v>4047</v>
      </c>
    </row>
    <row r="788" spans="1:3" x14ac:dyDescent="0.25">
      <c r="A788" s="1" t="s">
        <v>1715</v>
      </c>
      <c r="B788" s="6" t="s">
        <v>1716</v>
      </c>
      <c r="C788" s="6" t="s">
        <v>4048</v>
      </c>
    </row>
    <row r="789" spans="1:3" ht="30" x14ac:dyDescent="0.25">
      <c r="A789" s="1" t="s">
        <v>1717</v>
      </c>
      <c r="B789" s="6" t="s">
        <v>1718</v>
      </c>
      <c r="C789" s="6" t="s">
        <v>4049</v>
      </c>
    </row>
    <row r="790" spans="1:3" ht="30" x14ac:dyDescent="0.25">
      <c r="A790" s="1" t="s">
        <v>1719</v>
      </c>
      <c r="B790" s="6" t="s">
        <v>1720</v>
      </c>
      <c r="C790" s="6" t="s">
        <v>4050</v>
      </c>
    </row>
    <row r="791" spans="1:3" ht="150" x14ac:dyDescent="0.25">
      <c r="A791" s="1" t="s">
        <v>1721</v>
      </c>
      <c r="B791" s="6" t="s">
        <v>1722</v>
      </c>
      <c r="C791" s="6" t="s">
        <v>4051</v>
      </c>
    </row>
    <row r="792" spans="1:3" ht="75" x14ac:dyDescent="0.25">
      <c r="A792" s="1" t="s">
        <v>1723</v>
      </c>
      <c r="B792" s="6" t="s">
        <v>1724</v>
      </c>
      <c r="C792" s="6" t="s">
        <v>4600</v>
      </c>
    </row>
    <row r="793" spans="1:3" ht="45" x14ac:dyDescent="0.25">
      <c r="A793" s="1" t="s">
        <v>1725</v>
      </c>
      <c r="B793" s="6" t="s">
        <v>1726</v>
      </c>
      <c r="C793" s="6" t="s">
        <v>4052</v>
      </c>
    </row>
    <row r="794" spans="1:3" ht="135" x14ac:dyDescent="0.25">
      <c r="A794" s="1" t="s">
        <v>1727</v>
      </c>
      <c r="B794" s="6" t="s">
        <v>1728</v>
      </c>
      <c r="C794" s="6" t="s">
        <v>4601</v>
      </c>
    </row>
    <row r="795" spans="1:3" ht="45" x14ac:dyDescent="0.25">
      <c r="A795" s="1" t="s">
        <v>1729</v>
      </c>
      <c r="B795" s="6" t="s">
        <v>1730</v>
      </c>
      <c r="C795" s="6" t="s">
        <v>4602</v>
      </c>
    </row>
    <row r="796" spans="1:3" ht="60" x14ac:dyDescent="0.25">
      <c r="A796" s="1" t="s">
        <v>1731</v>
      </c>
      <c r="B796" s="6" t="s">
        <v>1732</v>
      </c>
      <c r="C796" s="6" t="s">
        <v>4603</v>
      </c>
    </row>
    <row r="797" spans="1:3" ht="30" x14ac:dyDescent="0.25">
      <c r="A797" s="1" t="s">
        <v>1733</v>
      </c>
      <c r="B797" s="6" t="s">
        <v>1734</v>
      </c>
      <c r="C797" s="6" t="s">
        <v>4053</v>
      </c>
    </row>
    <row r="798" spans="1:3" ht="30" x14ac:dyDescent="0.25">
      <c r="A798" s="1" t="s">
        <v>1735</v>
      </c>
      <c r="B798" s="6" t="s">
        <v>1736</v>
      </c>
      <c r="C798" s="6" t="s">
        <v>4054</v>
      </c>
    </row>
    <row r="799" spans="1:3" ht="45" x14ac:dyDescent="0.25">
      <c r="A799" s="1" t="s">
        <v>1737</v>
      </c>
      <c r="B799" s="6" t="s">
        <v>1738</v>
      </c>
      <c r="C799" s="6" t="s">
        <v>4055</v>
      </c>
    </row>
    <row r="800" spans="1:3" ht="30" x14ac:dyDescent="0.25">
      <c r="A800" s="1" t="s">
        <v>1739</v>
      </c>
      <c r="B800" s="6" t="s">
        <v>1740</v>
      </c>
      <c r="C800" s="6" t="s">
        <v>4604</v>
      </c>
    </row>
    <row r="801" spans="1:3" ht="75" x14ac:dyDescent="0.25">
      <c r="A801" s="1" t="s">
        <v>1742</v>
      </c>
      <c r="B801" s="6" t="s">
        <v>1743</v>
      </c>
      <c r="C801" s="6" t="s">
        <v>4056</v>
      </c>
    </row>
    <row r="802" spans="1:3" ht="45" x14ac:dyDescent="0.25">
      <c r="A802" s="1" t="s">
        <v>1744</v>
      </c>
      <c r="B802" s="6" t="s">
        <v>1745</v>
      </c>
      <c r="C802" s="6" t="s">
        <v>4057</v>
      </c>
    </row>
    <row r="803" spans="1:3" ht="135" x14ac:dyDescent="0.25">
      <c r="A803" s="1" t="s">
        <v>1746</v>
      </c>
      <c r="B803" s="6" t="s">
        <v>1747</v>
      </c>
      <c r="C803" s="6" t="s">
        <v>4605</v>
      </c>
    </row>
    <row r="804" spans="1:3" ht="105" x14ac:dyDescent="0.25">
      <c r="A804" s="1" t="s">
        <v>1748</v>
      </c>
      <c r="B804" s="6" t="s">
        <v>1749</v>
      </c>
      <c r="C804" s="6" t="s">
        <v>4606</v>
      </c>
    </row>
    <row r="805" spans="1:3" ht="60" x14ac:dyDescent="0.25">
      <c r="A805" s="1" t="s">
        <v>1750</v>
      </c>
      <c r="B805" s="6" t="s">
        <v>1751</v>
      </c>
      <c r="C805" s="6" t="s">
        <v>4607</v>
      </c>
    </row>
    <row r="806" spans="1:3" ht="105" x14ac:dyDescent="0.25">
      <c r="A806" s="1" t="s">
        <v>1752</v>
      </c>
      <c r="B806" s="6" t="s">
        <v>1753</v>
      </c>
      <c r="C806" s="6" t="s">
        <v>4058</v>
      </c>
    </row>
    <row r="807" spans="1:3" ht="135" x14ac:dyDescent="0.25">
      <c r="A807" s="1" t="s">
        <v>1754</v>
      </c>
      <c r="B807" s="6" t="s">
        <v>1755</v>
      </c>
      <c r="C807" s="6" t="s">
        <v>4608</v>
      </c>
    </row>
    <row r="808" spans="1:3" ht="30" x14ac:dyDescent="0.25">
      <c r="A808" s="1" t="s">
        <v>1756</v>
      </c>
      <c r="B808" s="6" t="s">
        <v>1757</v>
      </c>
      <c r="C808" s="6" t="s">
        <v>4059</v>
      </c>
    </row>
    <row r="809" spans="1:3" ht="60" x14ac:dyDescent="0.25">
      <c r="A809" s="1" t="s">
        <v>1758</v>
      </c>
      <c r="B809" s="6" t="s">
        <v>1759</v>
      </c>
      <c r="C809" s="6" t="s">
        <v>4060</v>
      </c>
    </row>
    <row r="810" spans="1:3" ht="45" x14ac:dyDescent="0.25">
      <c r="A810" s="1" t="s">
        <v>1760</v>
      </c>
      <c r="B810" s="6" t="s">
        <v>1761</v>
      </c>
      <c r="C810" s="6" t="s">
        <v>4061</v>
      </c>
    </row>
    <row r="811" spans="1:3" ht="30" x14ac:dyDescent="0.25">
      <c r="A811" s="1" t="s">
        <v>1762</v>
      </c>
      <c r="B811" s="6" t="s">
        <v>1763</v>
      </c>
      <c r="C811" s="6" t="s">
        <v>4062</v>
      </c>
    </row>
    <row r="812" spans="1:3" ht="45" x14ac:dyDescent="0.25">
      <c r="A812" s="1" t="s">
        <v>1764</v>
      </c>
      <c r="B812" s="6" t="s">
        <v>1765</v>
      </c>
      <c r="C812" s="6" t="s">
        <v>4063</v>
      </c>
    </row>
    <row r="813" spans="1:3" ht="75" x14ac:dyDescent="0.25">
      <c r="A813" s="1" t="s">
        <v>1766</v>
      </c>
      <c r="B813" s="6" t="s">
        <v>1767</v>
      </c>
      <c r="C813" s="6" t="s">
        <v>4064</v>
      </c>
    </row>
    <row r="814" spans="1:3" ht="75" x14ac:dyDescent="0.25">
      <c r="A814" s="1" t="s">
        <v>1768</v>
      </c>
      <c r="B814" s="6" t="s">
        <v>1769</v>
      </c>
      <c r="C814" s="6" t="s">
        <v>4065</v>
      </c>
    </row>
    <row r="815" spans="1:3" ht="60" x14ac:dyDescent="0.25">
      <c r="A815" s="1" t="s">
        <v>1770</v>
      </c>
      <c r="B815" s="6" t="s">
        <v>1771</v>
      </c>
      <c r="C815" s="6" t="s">
        <v>4066</v>
      </c>
    </row>
    <row r="816" spans="1:3" ht="60" x14ac:dyDescent="0.25">
      <c r="A816" s="1" t="s">
        <v>1772</v>
      </c>
      <c r="B816" s="6" t="s">
        <v>1773</v>
      </c>
      <c r="C816" s="6" t="s">
        <v>4609</v>
      </c>
    </row>
    <row r="817" spans="1:3" ht="75" x14ac:dyDescent="0.25">
      <c r="A817" s="1" t="s">
        <v>1774</v>
      </c>
      <c r="B817" s="6" t="s">
        <v>1775</v>
      </c>
      <c r="C817" s="6" t="s">
        <v>4610</v>
      </c>
    </row>
    <row r="818" spans="1:3" ht="45" x14ac:dyDescent="0.25">
      <c r="A818" s="1" t="s">
        <v>1776</v>
      </c>
      <c r="B818" s="6" t="s">
        <v>1777</v>
      </c>
      <c r="C818" s="6" t="s">
        <v>4611</v>
      </c>
    </row>
    <row r="819" spans="1:3" ht="30" x14ac:dyDescent="0.25">
      <c r="A819" s="1" t="s">
        <v>1778</v>
      </c>
      <c r="B819" s="6" t="s">
        <v>1779</v>
      </c>
      <c r="C819" s="6" t="s">
        <v>4068</v>
      </c>
    </row>
    <row r="820" spans="1:3" ht="60" x14ac:dyDescent="0.25">
      <c r="A820" s="1" t="s">
        <v>1780</v>
      </c>
      <c r="B820" s="6" t="s">
        <v>1781</v>
      </c>
      <c r="C820" s="6" t="s">
        <v>4069</v>
      </c>
    </row>
    <row r="821" spans="1:3" ht="60" x14ac:dyDescent="0.25">
      <c r="A821" s="1" t="s">
        <v>1782</v>
      </c>
      <c r="B821" s="6" t="s">
        <v>1783</v>
      </c>
      <c r="C821" s="6" t="s">
        <v>4070</v>
      </c>
    </row>
    <row r="822" spans="1:3" ht="180" x14ac:dyDescent="0.25">
      <c r="A822" s="1" t="s">
        <v>1784</v>
      </c>
      <c r="B822" s="6" t="s">
        <v>1785</v>
      </c>
      <c r="C822" s="6" t="s">
        <v>4071</v>
      </c>
    </row>
    <row r="823" spans="1:3" ht="75" x14ac:dyDescent="0.25">
      <c r="A823" s="1" t="s">
        <v>1786</v>
      </c>
      <c r="B823" s="6" t="s">
        <v>1787</v>
      </c>
      <c r="C823" s="6" t="s">
        <v>4072</v>
      </c>
    </row>
    <row r="824" spans="1:3" ht="90" x14ac:dyDescent="0.25">
      <c r="A824" s="1" t="s">
        <v>1788</v>
      </c>
      <c r="B824" s="6" t="s">
        <v>1789</v>
      </c>
      <c r="C824" s="6" t="s">
        <v>4073</v>
      </c>
    </row>
    <row r="825" spans="1:3" ht="75" x14ac:dyDescent="0.25">
      <c r="A825" s="1" t="s">
        <v>1790</v>
      </c>
      <c r="B825" s="6" t="s">
        <v>1791</v>
      </c>
      <c r="C825" s="6" t="s">
        <v>4612</v>
      </c>
    </row>
    <row r="826" spans="1:3" ht="60" x14ac:dyDescent="0.25">
      <c r="A826" s="1" t="s">
        <v>1792</v>
      </c>
      <c r="B826" s="6" t="s">
        <v>1793</v>
      </c>
      <c r="C826" s="6" t="s">
        <v>4613</v>
      </c>
    </row>
    <row r="827" spans="1:3" ht="60" x14ac:dyDescent="0.25">
      <c r="A827" s="1" t="s">
        <v>1794</v>
      </c>
      <c r="B827" s="6" t="s">
        <v>1795</v>
      </c>
      <c r="C827" s="6" t="s">
        <v>4614</v>
      </c>
    </row>
    <row r="828" spans="1:3" ht="60" x14ac:dyDescent="0.25">
      <c r="A828" s="1" t="s">
        <v>1796</v>
      </c>
      <c r="B828" s="6" t="s">
        <v>1797</v>
      </c>
      <c r="C828" s="6" t="s">
        <v>4615</v>
      </c>
    </row>
    <row r="829" spans="1:3" ht="60" x14ac:dyDescent="0.25">
      <c r="A829" s="1" t="s">
        <v>1798</v>
      </c>
      <c r="B829" s="6" t="s">
        <v>1799</v>
      </c>
      <c r="C829" s="6" t="s">
        <v>4616</v>
      </c>
    </row>
    <row r="830" spans="1:3" ht="45" x14ac:dyDescent="0.25">
      <c r="A830" s="1" t="s">
        <v>1800</v>
      </c>
      <c r="B830" s="6" t="s">
        <v>1801</v>
      </c>
      <c r="C830" s="6" t="s">
        <v>4617</v>
      </c>
    </row>
    <row r="831" spans="1:3" x14ac:dyDescent="0.25">
      <c r="A831" s="1" t="s">
        <v>1802</v>
      </c>
      <c r="B831" s="6" t="s">
        <v>1803</v>
      </c>
      <c r="C831" s="6" t="s">
        <v>4074</v>
      </c>
    </row>
    <row r="832" spans="1:3" ht="90" x14ac:dyDescent="0.25">
      <c r="A832" s="1" t="s">
        <v>1804</v>
      </c>
      <c r="B832" s="6" t="s">
        <v>1805</v>
      </c>
      <c r="C832" s="6" t="s">
        <v>4075</v>
      </c>
    </row>
    <row r="833" spans="1:3" ht="45" x14ac:dyDescent="0.25">
      <c r="A833" s="1" t="s">
        <v>1806</v>
      </c>
      <c r="B833" s="6" t="s">
        <v>1807</v>
      </c>
      <c r="C833" s="6" t="s">
        <v>4077</v>
      </c>
    </row>
    <row r="834" spans="1:3" ht="30" x14ac:dyDescent="0.25">
      <c r="A834" s="1" t="s">
        <v>1809</v>
      </c>
      <c r="B834" s="6" t="s">
        <v>1810</v>
      </c>
      <c r="C834" s="6" t="s">
        <v>4078</v>
      </c>
    </row>
    <row r="835" spans="1:3" ht="105" x14ac:dyDescent="0.25">
      <c r="A835" s="1" t="s">
        <v>1811</v>
      </c>
      <c r="B835" s="6" t="s">
        <v>1812</v>
      </c>
      <c r="C835" s="6" t="s">
        <v>4079</v>
      </c>
    </row>
    <row r="836" spans="1:3" ht="90" x14ac:dyDescent="0.25">
      <c r="A836" s="1" t="s">
        <v>1813</v>
      </c>
      <c r="B836" s="6" t="s">
        <v>1814</v>
      </c>
      <c r="C836" s="6" t="s">
        <v>4618</v>
      </c>
    </row>
    <row r="837" spans="1:3" ht="75" x14ac:dyDescent="0.25">
      <c r="A837" s="1" t="s">
        <v>1815</v>
      </c>
      <c r="B837" s="6" t="s">
        <v>1816</v>
      </c>
      <c r="C837" s="6" t="s">
        <v>4080</v>
      </c>
    </row>
    <row r="838" spans="1:3" ht="60" x14ac:dyDescent="0.25">
      <c r="A838" s="1" t="s">
        <v>1817</v>
      </c>
      <c r="B838" s="6" t="s">
        <v>1818</v>
      </c>
      <c r="C838" s="6" t="s">
        <v>4081</v>
      </c>
    </row>
    <row r="839" spans="1:3" ht="45" x14ac:dyDescent="0.25">
      <c r="A839" s="1" t="s">
        <v>1819</v>
      </c>
      <c r="B839" s="6" t="s">
        <v>1820</v>
      </c>
      <c r="C839" s="6" t="s">
        <v>4082</v>
      </c>
    </row>
    <row r="840" spans="1:3" ht="30" x14ac:dyDescent="0.25">
      <c r="A840" s="1" t="s">
        <v>1821</v>
      </c>
      <c r="B840" s="6" t="s">
        <v>1822</v>
      </c>
      <c r="C840" s="6" t="s">
        <v>4083</v>
      </c>
    </row>
    <row r="841" spans="1:3" ht="45" x14ac:dyDescent="0.25">
      <c r="A841" s="1" t="s">
        <v>1823</v>
      </c>
      <c r="B841" s="6" t="s">
        <v>1824</v>
      </c>
      <c r="C841" s="6" t="s">
        <v>4067</v>
      </c>
    </row>
    <row r="842" spans="1:3" ht="90" x14ac:dyDescent="0.25">
      <c r="A842" s="1" t="s">
        <v>1825</v>
      </c>
      <c r="B842" s="6" t="s">
        <v>1826</v>
      </c>
      <c r="C842" s="6" t="s">
        <v>4084</v>
      </c>
    </row>
    <row r="843" spans="1:3" ht="30" x14ac:dyDescent="0.25">
      <c r="A843" s="1" t="s">
        <v>1827</v>
      </c>
      <c r="B843" s="6" t="s">
        <v>1828</v>
      </c>
      <c r="C843" s="6" t="s">
        <v>4619</v>
      </c>
    </row>
    <row r="844" spans="1:3" ht="45" x14ac:dyDescent="0.25">
      <c r="A844" s="1" t="s">
        <v>1829</v>
      </c>
      <c r="B844" s="6" t="s">
        <v>1830</v>
      </c>
      <c r="C844" s="6" t="s">
        <v>4085</v>
      </c>
    </row>
    <row r="845" spans="1:3" ht="75" x14ac:dyDescent="0.25">
      <c r="A845" s="1" t="s">
        <v>1831</v>
      </c>
      <c r="B845" s="6" t="s">
        <v>1832</v>
      </c>
      <c r="C845" s="6" t="s">
        <v>4620</v>
      </c>
    </row>
    <row r="846" spans="1:3" ht="90" x14ac:dyDescent="0.25">
      <c r="A846" s="1" t="s">
        <v>1833</v>
      </c>
      <c r="B846" s="6" t="s">
        <v>1834</v>
      </c>
      <c r="C846" s="6" t="s">
        <v>4621</v>
      </c>
    </row>
    <row r="847" spans="1:3" ht="75" x14ac:dyDescent="0.25">
      <c r="A847" s="1" t="s">
        <v>1837</v>
      </c>
      <c r="B847" s="6" t="s">
        <v>1836</v>
      </c>
      <c r="C847" s="6" t="s">
        <v>4622</v>
      </c>
    </row>
    <row r="848" spans="1:3" ht="60" x14ac:dyDescent="0.25">
      <c r="A848" s="1" t="s">
        <v>1838</v>
      </c>
      <c r="B848" s="6" t="s">
        <v>1839</v>
      </c>
      <c r="C848" s="6" t="s">
        <v>4623</v>
      </c>
    </row>
    <row r="849" spans="1:3" ht="90" x14ac:dyDescent="0.25">
      <c r="A849" s="1" t="s">
        <v>1840</v>
      </c>
      <c r="B849" s="6" t="s">
        <v>1841</v>
      </c>
      <c r="C849" s="6" t="s">
        <v>4624</v>
      </c>
    </row>
    <row r="850" spans="1:3" x14ac:dyDescent="0.25">
      <c r="A850" s="1" t="s">
        <v>1842</v>
      </c>
      <c r="B850" s="6" t="s">
        <v>1843</v>
      </c>
      <c r="C850" s="6" t="s">
        <v>4625</v>
      </c>
    </row>
    <row r="851" spans="1:3" ht="30" x14ac:dyDescent="0.25">
      <c r="A851" s="1" t="s">
        <v>1846</v>
      </c>
      <c r="B851" s="6" t="s">
        <v>1847</v>
      </c>
      <c r="C851" s="6" t="s">
        <v>4626</v>
      </c>
    </row>
    <row r="852" spans="1:3" ht="30" x14ac:dyDescent="0.25">
      <c r="A852" s="1" t="s">
        <v>1848</v>
      </c>
      <c r="B852" s="6" t="s">
        <v>1849</v>
      </c>
      <c r="C852" s="6" t="s">
        <v>4086</v>
      </c>
    </row>
    <row r="853" spans="1:3" ht="30" x14ac:dyDescent="0.25">
      <c r="A853" s="1" t="s">
        <v>1850</v>
      </c>
      <c r="B853" s="6" t="s">
        <v>1851</v>
      </c>
      <c r="C853" s="6" t="s">
        <v>4087</v>
      </c>
    </row>
    <row r="854" spans="1:3" ht="75" x14ac:dyDescent="0.25">
      <c r="A854" s="1" t="s">
        <v>1852</v>
      </c>
      <c r="B854" s="6" t="s">
        <v>1853</v>
      </c>
      <c r="C854" s="6" t="s">
        <v>4088</v>
      </c>
    </row>
    <row r="855" spans="1:3" x14ac:dyDescent="0.25">
      <c r="A855" s="1" t="s">
        <v>1844</v>
      </c>
      <c r="B855" s="6" t="s">
        <v>1845</v>
      </c>
      <c r="C855" s="6" t="s">
        <v>4089</v>
      </c>
    </row>
    <row r="856" spans="1:3" ht="30" x14ac:dyDescent="0.25">
      <c r="A856" s="1" t="s">
        <v>1854</v>
      </c>
      <c r="B856" s="6" t="s">
        <v>1855</v>
      </c>
      <c r="C856" s="6" t="s">
        <v>4627</v>
      </c>
    </row>
    <row r="857" spans="1:3" ht="45" x14ac:dyDescent="0.25">
      <c r="A857" s="1" t="s">
        <v>1856</v>
      </c>
      <c r="B857" s="6" t="s">
        <v>1857</v>
      </c>
      <c r="C857" s="6" t="s">
        <v>4090</v>
      </c>
    </row>
    <row r="858" spans="1:3" ht="105" x14ac:dyDescent="0.25">
      <c r="A858" s="1" t="s">
        <v>1858</v>
      </c>
      <c r="B858" s="6" t="s">
        <v>1859</v>
      </c>
      <c r="C858" s="6" t="s">
        <v>4628</v>
      </c>
    </row>
    <row r="859" spans="1:3" ht="75" x14ac:dyDescent="0.25">
      <c r="A859" s="1" t="s">
        <v>1860</v>
      </c>
      <c r="B859" s="6" t="s">
        <v>1861</v>
      </c>
      <c r="C859" s="6" t="s">
        <v>4629</v>
      </c>
    </row>
    <row r="860" spans="1:3" ht="105" x14ac:dyDescent="0.25">
      <c r="A860" s="1" t="s">
        <v>1862</v>
      </c>
      <c r="B860" s="6" t="s">
        <v>1863</v>
      </c>
      <c r="C860" s="6" t="s">
        <v>4630</v>
      </c>
    </row>
    <row r="861" spans="1:3" ht="45" x14ac:dyDescent="0.25">
      <c r="A861" s="1" t="s">
        <v>1864</v>
      </c>
      <c r="B861" s="6" t="s">
        <v>1865</v>
      </c>
      <c r="C861" s="6" t="s">
        <v>4091</v>
      </c>
    </row>
    <row r="862" spans="1:3" ht="30" x14ac:dyDescent="0.25">
      <c r="A862" s="1" t="s">
        <v>1866</v>
      </c>
      <c r="B862" s="6" t="s">
        <v>1867</v>
      </c>
      <c r="C862" s="6" t="s">
        <v>4092</v>
      </c>
    </row>
    <row r="863" spans="1:3" ht="60" x14ac:dyDescent="0.25">
      <c r="A863" s="1" t="s">
        <v>1868</v>
      </c>
      <c r="B863" s="6" t="s">
        <v>1869</v>
      </c>
      <c r="C863" s="6" t="s">
        <v>4093</v>
      </c>
    </row>
    <row r="864" spans="1:3" ht="30" x14ac:dyDescent="0.25">
      <c r="A864" s="1" t="s">
        <v>1870</v>
      </c>
      <c r="B864" s="6" t="s">
        <v>1871</v>
      </c>
      <c r="C864" s="6" t="s">
        <v>4094</v>
      </c>
    </row>
    <row r="865" spans="1:3" ht="30" x14ac:dyDescent="0.25">
      <c r="A865" s="1" t="s">
        <v>1872</v>
      </c>
      <c r="B865" s="6" t="s">
        <v>1873</v>
      </c>
      <c r="C865" s="6" t="s">
        <v>4095</v>
      </c>
    </row>
    <row r="866" spans="1:3" ht="30" x14ac:dyDescent="0.25">
      <c r="A866" s="1" t="s">
        <v>1874</v>
      </c>
      <c r="B866" s="6" t="s">
        <v>1875</v>
      </c>
      <c r="C866" s="6" t="s">
        <v>4096</v>
      </c>
    </row>
    <row r="867" spans="1:3" ht="45" x14ac:dyDescent="0.25">
      <c r="A867" s="1" t="s">
        <v>1876</v>
      </c>
      <c r="B867" s="6" t="s">
        <v>1877</v>
      </c>
      <c r="C867" s="6" t="s">
        <v>4631</v>
      </c>
    </row>
    <row r="868" spans="1:3" ht="45" x14ac:dyDescent="0.25">
      <c r="A868" s="1" t="s">
        <v>1878</v>
      </c>
      <c r="B868" s="6" t="s">
        <v>1879</v>
      </c>
      <c r="C868" s="6" t="s">
        <v>4632</v>
      </c>
    </row>
    <row r="869" spans="1:3" ht="60" x14ac:dyDescent="0.25">
      <c r="A869" s="1" t="s">
        <v>1880</v>
      </c>
      <c r="B869" s="6" t="s">
        <v>1881</v>
      </c>
      <c r="C869" s="6" t="s">
        <v>4633</v>
      </c>
    </row>
    <row r="870" spans="1:3" ht="30" x14ac:dyDescent="0.25">
      <c r="A870" s="1" t="s">
        <v>1882</v>
      </c>
      <c r="B870" s="6" t="s">
        <v>1883</v>
      </c>
      <c r="C870" s="6" t="s">
        <v>4097</v>
      </c>
    </row>
    <row r="871" spans="1:3" ht="30" x14ac:dyDescent="0.25">
      <c r="A871" s="1" t="s">
        <v>1884</v>
      </c>
      <c r="B871" s="6" t="s">
        <v>1885</v>
      </c>
      <c r="C871" s="6" t="s">
        <v>4098</v>
      </c>
    </row>
    <row r="872" spans="1:3" ht="30" x14ac:dyDescent="0.25">
      <c r="A872" s="1" t="s">
        <v>1886</v>
      </c>
      <c r="B872" s="6" t="s">
        <v>1887</v>
      </c>
      <c r="C872" s="6" t="s">
        <v>4099</v>
      </c>
    </row>
    <row r="873" spans="1:3" ht="45" x14ac:dyDescent="0.25">
      <c r="A873" s="1" t="s">
        <v>1888</v>
      </c>
      <c r="B873" s="6" t="s">
        <v>1889</v>
      </c>
      <c r="C873" s="6" t="s">
        <v>4634</v>
      </c>
    </row>
    <row r="874" spans="1:3" ht="30" x14ac:dyDescent="0.25">
      <c r="A874" s="1" t="s">
        <v>1890</v>
      </c>
      <c r="B874" s="6" t="s">
        <v>1891</v>
      </c>
      <c r="C874" s="6" t="s">
        <v>4635</v>
      </c>
    </row>
    <row r="875" spans="1:3" ht="60" x14ac:dyDescent="0.25">
      <c r="A875" s="1" t="s">
        <v>1892</v>
      </c>
      <c r="B875" s="6" t="s">
        <v>1893</v>
      </c>
      <c r="C875" s="6" t="s">
        <v>4100</v>
      </c>
    </row>
    <row r="876" spans="1:3" ht="45" x14ac:dyDescent="0.25">
      <c r="A876" s="1" t="s">
        <v>1894</v>
      </c>
      <c r="B876" s="6" t="s">
        <v>1895</v>
      </c>
      <c r="C876" s="6" t="s">
        <v>4101</v>
      </c>
    </row>
    <row r="877" spans="1:3" ht="60" x14ac:dyDescent="0.25">
      <c r="A877" s="1" t="s">
        <v>1896</v>
      </c>
      <c r="B877" s="6" t="s">
        <v>1897</v>
      </c>
      <c r="C877" s="6" t="s">
        <v>4636</v>
      </c>
    </row>
    <row r="878" spans="1:3" ht="30" x14ac:dyDescent="0.25">
      <c r="A878" s="1" t="s">
        <v>1898</v>
      </c>
      <c r="B878" s="6" t="s">
        <v>1899</v>
      </c>
      <c r="C878" s="6" t="s">
        <v>4102</v>
      </c>
    </row>
    <row r="879" spans="1:3" ht="30" x14ac:dyDescent="0.25">
      <c r="A879" s="1" t="s">
        <v>1900</v>
      </c>
      <c r="B879" s="6" t="s">
        <v>1901</v>
      </c>
      <c r="C879" s="6" t="s">
        <v>4103</v>
      </c>
    </row>
    <row r="880" spans="1:3" ht="45" x14ac:dyDescent="0.25">
      <c r="A880" s="1" t="s">
        <v>1902</v>
      </c>
      <c r="B880" s="6" t="s">
        <v>1903</v>
      </c>
      <c r="C880" s="6" t="s">
        <v>4104</v>
      </c>
    </row>
    <row r="881" spans="1:3" ht="45" x14ac:dyDescent="0.25">
      <c r="A881" s="1" t="s">
        <v>1904</v>
      </c>
      <c r="B881" s="6" t="s">
        <v>1905</v>
      </c>
      <c r="C881" s="6" t="s">
        <v>4637</v>
      </c>
    </row>
    <row r="882" spans="1:3" x14ac:dyDescent="0.25">
      <c r="A882" s="1" t="s">
        <v>1906</v>
      </c>
      <c r="B882" s="6" t="s">
        <v>1907</v>
      </c>
      <c r="C882" s="6" t="s">
        <v>4105</v>
      </c>
    </row>
    <row r="883" spans="1:3" ht="105" x14ac:dyDescent="0.25">
      <c r="A883" s="1" t="s">
        <v>1908</v>
      </c>
      <c r="B883" s="6" t="s">
        <v>1909</v>
      </c>
      <c r="C883" s="6" t="s">
        <v>4106</v>
      </c>
    </row>
    <row r="884" spans="1:3" x14ac:dyDescent="0.25">
      <c r="A884" s="1" t="s">
        <v>1910</v>
      </c>
      <c r="B884" s="6" t="s">
        <v>1911</v>
      </c>
      <c r="C884" s="6" t="s">
        <v>4107</v>
      </c>
    </row>
    <row r="885" spans="1:3" ht="30" x14ac:dyDescent="0.25">
      <c r="A885" s="1" t="s">
        <v>1912</v>
      </c>
      <c r="B885" s="6" t="s">
        <v>1913</v>
      </c>
      <c r="C885" s="6" t="s">
        <v>4108</v>
      </c>
    </row>
    <row r="886" spans="1:3" ht="60" x14ac:dyDescent="0.25">
      <c r="A886" s="1" t="s">
        <v>1914</v>
      </c>
      <c r="B886" s="6" t="s">
        <v>1915</v>
      </c>
      <c r="C886" s="6" t="s">
        <v>4109</v>
      </c>
    </row>
    <row r="887" spans="1:3" ht="45" x14ac:dyDescent="0.25">
      <c r="A887" s="1" t="s">
        <v>1916</v>
      </c>
      <c r="B887" s="6" t="s">
        <v>1917</v>
      </c>
      <c r="C887" s="6" t="s">
        <v>4638</v>
      </c>
    </row>
    <row r="888" spans="1:3" ht="30" x14ac:dyDescent="0.25">
      <c r="A888" s="1" t="s">
        <v>1918</v>
      </c>
      <c r="B888" s="6" t="s">
        <v>1919</v>
      </c>
      <c r="C888" s="6" t="s">
        <v>4639</v>
      </c>
    </row>
    <row r="889" spans="1:3" ht="30" x14ac:dyDescent="0.25">
      <c r="A889" s="1" t="s">
        <v>1920</v>
      </c>
      <c r="B889" s="6" t="s">
        <v>1921</v>
      </c>
      <c r="C889" s="6" t="s">
        <v>4640</v>
      </c>
    </row>
    <row r="890" spans="1:3" ht="45" x14ac:dyDescent="0.25">
      <c r="A890" s="1" t="s">
        <v>1922</v>
      </c>
      <c r="B890" s="6" t="s">
        <v>1923</v>
      </c>
      <c r="C890" s="6" t="s">
        <v>4110</v>
      </c>
    </row>
    <row r="891" spans="1:3" ht="45" x14ac:dyDescent="0.25">
      <c r="A891" s="1" t="s">
        <v>1924</v>
      </c>
      <c r="B891" s="6" t="s">
        <v>1925</v>
      </c>
      <c r="C891" s="6" t="s">
        <v>4641</v>
      </c>
    </row>
    <row r="892" spans="1:3" ht="30" x14ac:dyDescent="0.25">
      <c r="A892" s="1" t="s">
        <v>1926</v>
      </c>
      <c r="B892" s="6" t="s">
        <v>1927</v>
      </c>
      <c r="C892" s="6" t="s">
        <v>4111</v>
      </c>
    </row>
    <row r="893" spans="1:3" ht="45" x14ac:dyDescent="0.25">
      <c r="A893" s="1" t="s">
        <v>1928</v>
      </c>
      <c r="B893" s="6" t="s">
        <v>1929</v>
      </c>
      <c r="C893" s="6" t="s">
        <v>4112</v>
      </c>
    </row>
    <row r="894" spans="1:3" ht="45" x14ac:dyDescent="0.25">
      <c r="A894" s="1" t="s">
        <v>1930</v>
      </c>
      <c r="B894" s="6" t="s">
        <v>1931</v>
      </c>
      <c r="C894" s="6" t="s">
        <v>4642</v>
      </c>
    </row>
    <row r="895" spans="1:3" ht="45" x14ac:dyDescent="0.25">
      <c r="A895" s="1" t="s">
        <v>1932</v>
      </c>
      <c r="B895" s="6" t="s">
        <v>1933</v>
      </c>
      <c r="C895" s="6" t="s">
        <v>4113</v>
      </c>
    </row>
    <row r="896" spans="1:3" ht="30" x14ac:dyDescent="0.25">
      <c r="A896" s="1" t="s">
        <v>1934</v>
      </c>
      <c r="B896" s="6" t="s">
        <v>1935</v>
      </c>
      <c r="C896" s="6" t="s">
        <v>4114</v>
      </c>
    </row>
    <row r="897" spans="1:3" ht="45" x14ac:dyDescent="0.25">
      <c r="A897" s="1" t="s">
        <v>1936</v>
      </c>
      <c r="B897" s="6" t="s">
        <v>1937</v>
      </c>
      <c r="C897" s="6" t="s">
        <v>4115</v>
      </c>
    </row>
    <row r="898" spans="1:3" ht="30" x14ac:dyDescent="0.25">
      <c r="A898" s="1" t="s">
        <v>1938</v>
      </c>
      <c r="B898" s="6" t="s">
        <v>1939</v>
      </c>
      <c r="C898" s="6" t="s">
        <v>4116</v>
      </c>
    </row>
    <row r="899" spans="1:3" ht="30" x14ac:dyDescent="0.25">
      <c r="A899" s="1" t="s">
        <v>1940</v>
      </c>
      <c r="B899" s="6" t="s">
        <v>1941</v>
      </c>
      <c r="C899" s="6" t="s">
        <v>4117</v>
      </c>
    </row>
    <row r="900" spans="1:3" ht="60" x14ac:dyDescent="0.25">
      <c r="A900" s="1" t="s">
        <v>1942</v>
      </c>
      <c r="B900" s="6" t="s">
        <v>1943</v>
      </c>
      <c r="C900" s="6" t="s">
        <v>4118</v>
      </c>
    </row>
    <row r="901" spans="1:3" ht="30" x14ac:dyDescent="0.25">
      <c r="A901" s="1" t="s">
        <v>1945</v>
      </c>
      <c r="B901" s="6" t="s">
        <v>1946</v>
      </c>
      <c r="C901" s="6" t="s">
        <v>4119</v>
      </c>
    </row>
    <row r="902" spans="1:3" ht="120" x14ac:dyDescent="0.25">
      <c r="A902" s="1" t="s">
        <v>1947</v>
      </c>
      <c r="B902" s="6" t="s">
        <v>1948</v>
      </c>
      <c r="C902" s="6" t="s">
        <v>4643</v>
      </c>
    </row>
    <row r="903" spans="1:3" ht="60" x14ac:dyDescent="0.25">
      <c r="A903" s="1" t="s">
        <v>1949</v>
      </c>
      <c r="B903" s="6" t="s">
        <v>1950</v>
      </c>
      <c r="C903" s="6" t="s">
        <v>4120</v>
      </c>
    </row>
    <row r="904" spans="1:3" ht="45" x14ac:dyDescent="0.25">
      <c r="A904" s="1" t="s">
        <v>1951</v>
      </c>
      <c r="B904" s="6" t="s">
        <v>1952</v>
      </c>
      <c r="C904" s="6" t="s">
        <v>4121</v>
      </c>
    </row>
    <row r="905" spans="1:3" ht="90" x14ac:dyDescent="0.25">
      <c r="A905" s="1" t="s">
        <v>1953</v>
      </c>
      <c r="B905" s="6" t="s">
        <v>1954</v>
      </c>
      <c r="C905" s="6" t="s">
        <v>4644</v>
      </c>
    </row>
    <row r="906" spans="1:3" ht="30" x14ac:dyDescent="0.25">
      <c r="A906" s="1" t="s">
        <v>1955</v>
      </c>
      <c r="B906" s="6" t="s">
        <v>1956</v>
      </c>
      <c r="C906" s="6" t="s">
        <v>4645</v>
      </c>
    </row>
    <row r="907" spans="1:3" ht="30" x14ac:dyDescent="0.25">
      <c r="A907" s="1" t="s">
        <v>1959</v>
      </c>
      <c r="B907" s="6" t="s">
        <v>1960</v>
      </c>
      <c r="C907" s="6" t="s">
        <v>4646</v>
      </c>
    </row>
    <row r="908" spans="1:3" ht="30" x14ac:dyDescent="0.25">
      <c r="A908" s="1" t="s">
        <v>1961</v>
      </c>
      <c r="B908" s="6" t="s">
        <v>1962</v>
      </c>
      <c r="C908" s="6" t="s">
        <v>4122</v>
      </c>
    </row>
    <row r="909" spans="1:3" ht="45" x14ac:dyDescent="0.25">
      <c r="A909" s="1" t="s">
        <v>1963</v>
      </c>
      <c r="B909" s="6" t="s">
        <v>1964</v>
      </c>
      <c r="C909" s="6" t="s">
        <v>4123</v>
      </c>
    </row>
    <row r="910" spans="1:3" ht="60" x14ac:dyDescent="0.25">
      <c r="A910" s="1" t="s">
        <v>1965</v>
      </c>
      <c r="B910" s="6" t="s">
        <v>1966</v>
      </c>
      <c r="C910" s="6" t="s">
        <v>4124</v>
      </c>
    </row>
    <row r="911" spans="1:3" ht="105" x14ac:dyDescent="0.25">
      <c r="A911" s="1" t="s">
        <v>1967</v>
      </c>
      <c r="B911" s="6" t="s">
        <v>1968</v>
      </c>
      <c r="C911" s="6" t="s">
        <v>4125</v>
      </c>
    </row>
    <row r="912" spans="1:3" ht="30" x14ac:dyDescent="0.25">
      <c r="A912" s="1" t="s">
        <v>1957</v>
      </c>
      <c r="B912" s="6" t="s">
        <v>1958</v>
      </c>
      <c r="C912" s="6" t="s">
        <v>4126</v>
      </c>
    </row>
    <row r="913" spans="1:3" ht="105" x14ac:dyDescent="0.25">
      <c r="A913" s="1" t="s">
        <v>1969</v>
      </c>
      <c r="B913" s="6" t="s">
        <v>1970</v>
      </c>
      <c r="C913" s="6" t="s">
        <v>4127</v>
      </c>
    </row>
    <row r="914" spans="1:3" ht="75" x14ac:dyDescent="0.25">
      <c r="A914" s="1" t="s">
        <v>1971</v>
      </c>
      <c r="B914" s="6" t="s">
        <v>1972</v>
      </c>
      <c r="C914" s="6" t="s">
        <v>4647</v>
      </c>
    </row>
    <row r="915" spans="1:3" ht="75" x14ac:dyDescent="0.25">
      <c r="A915" s="1" t="s">
        <v>1973</v>
      </c>
      <c r="B915" s="6" t="s">
        <v>1974</v>
      </c>
      <c r="C915" s="6" t="s">
        <v>4128</v>
      </c>
    </row>
    <row r="916" spans="1:3" ht="75" x14ac:dyDescent="0.25">
      <c r="A916" s="1" t="s">
        <v>1975</v>
      </c>
      <c r="B916" s="6" t="s">
        <v>1976</v>
      </c>
      <c r="C916" s="6" t="s">
        <v>4129</v>
      </c>
    </row>
    <row r="917" spans="1:3" ht="45" x14ac:dyDescent="0.25">
      <c r="A917" s="1" t="s">
        <v>1977</v>
      </c>
      <c r="B917" s="6" t="s">
        <v>1978</v>
      </c>
      <c r="C917" s="6" t="s">
        <v>4130</v>
      </c>
    </row>
    <row r="918" spans="1:3" ht="60" x14ac:dyDescent="0.25">
      <c r="A918" s="1" t="s">
        <v>1979</v>
      </c>
      <c r="B918" s="6" t="s">
        <v>1980</v>
      </c>
      <c r="C918" s="6" t="s">
        <v>4131</v>
      </c>
    </row>
    <row r="919" spans="1:3" ht="60" x14ac:dyDescent="0.25">
      <c r="A919" s="1" t="s">
        <v>1981</v>
      </c>
      <c r="B919" s="6" t="s">
        <v>1982</v>
      </c>
      <c r="C919" s="6" t="s">
        <v>4132</v>
      </c>
    </row>
    <row r="920" spans="1:3" ht="30" x14ac:dyDescent="0.25">
      <c r="A920" s="1" t="s">
        <v>1983</v>
      </c>
      <c r="B920" s="6" t="s">
        <v>1984</v>
      </c>
      <c r="C920" s="6" t="s">
        <v>4133</v>
      </c>
    </row>
    <row r="921" spans="1:3" ht="45" x14ac:dyDescent="0.25">
      <c r="A921" s="1" t="s">
        <v>1985</v>
      </c>
      <c r="B921" s="6" t="s">
        <v>1986</v>
      </c>
      <c r="C921" s="6" t="s">
        <v>4134</v>
      </c>
    </row>
    <row r="922" spans="1:3" ht="135" x14ac:dyDescent="0.25">
      <c r="A922" s="1" t="s">
        <v>1988</v>
      </c>
      <c r="B922" s="6" t="s">
        <v>1989</v>
      </c>
      <c r="C922" s="6" t="s">
        <v>4648</v>
      </c>
    </row>
    <row r="923" spans="1:3" ht="60" x14ac:dyDescent="0.25">
      <c r="A923" s="1" t="s">
        <v>1990</v>
      </c>
      <c r="B923" s="6" t="s">
        <v>1991</v>
      </c>
      <c r="C923" s="6" t="s">
        <v>4649</v>
      </c>
    </row>
    <row r="924" spans="1:3" x14ac:dyDescent="0.25">
      <c r="A924" s="1" t="s">
        <v>1992</v>
      </c>
      <c r="B924" s="6" t="s">
        <v>1993</v>
      </c>
      <c r="C924" s="6" t="s">
        <v>4135</v>
      </c>
    </row>
    <row r="925" spans="1:3" ht="30" x14ac:dyDescent="0.25">
      <c r="A925" s="1" t="s">
        <v>1994</v>
      </c>
      <c r="B925" s="6" t="s">
        <v>1995</v>
      </c>
      <c r="C925" s="6" t="s">
        <v>4136</v>
      </c>
    </row>
    <row r="926" spans="1:3" ht="30" x14ac:dyDescent="0.25">
      <c r="A926" s="1" t="s">
        <v>1996</v>
      </c>
      <c r="B926" s="6" t="s">
        <v>1997</v>
      </c>
      <c r="C926" s="6" t="s">
        <v>4137</v>
      </c>
    </row>
    <row r="927" spans="1:3" ht="30" x14ac:dyDescent="0.25">
      <c r="A927" s="1" t="s">
        <v>1998</v>
      </c>
      <c r="B927" s="6" t="s">
        <v>1999</v>
      </c>
      <c r="C927" s="6" t="s">
        <v>4650</v>
      </c>
    </row>
    <row r="928" spans="1:3" ht="90" x14ac:dyDescent="0.25">
      <c r="A928" s="1" t="s">
        <v>2000</v>
      </c>
      <c r="B928" s="6" t="s">
        <v>2001</v>
      </c>
      <c r="C928" s="6" t="s">
        <v>4651</v>
      </c>
    </row>
    <row r="929" spans="1:3" ht="45" x14ac:dyDescent="0.25">
      <c r="A929" s="1" t="s">
        <v>2002</v>
      </c>
      <c r="B929" s="6" t="s">
        <v>2003</v>
      </c>
      <c r="C929" s="6" t="s">
        <v>4138</v>
      </c>
    </row>
    <row r="930" spans="1:3" ht="45" x14ac:dyDescent="0.25">
      <c r="A930" s="1" t="s">
        <v>2004</v>
      </c>
      <c r="B930" s="6" t="s">
        <v>2005</v>
      </c>
      <c r="C930" s="6" t="s">
        <v>4139</v>
      </c>
    </row>
    <row r="931" spans="1:3" ht="45" x14ac:dyDescent="0.25">
      <c r="A931" s="1" t="s">
        <v>2006</v>
      </c>
      <c r="B931" s="6" t="s">
        <v>2007</v>
      </c>
      <c r="C931" s="6" t="s">
        <v>4140</v>
      </c>
    </row>
    <row r="932" spans="1:3" x14ac:dyDescent="0.25">
      <c r="A932" s="1" t="s">
        <v>2008</v>
      </c>
      <c r="B932" s="6" t="s">
        <v>2009</v>
      </c>
      <c r="C932" s="6" t="s">
        <v>4141</v>
      </c>
    </row>
    <row r="933" spans="1:3" ht="45" x14ac:dyDescent="0.25">
      <c r="A933" s="1" t="s">
        <v>2010</v>
      </c>
      <c r="B933" s="6" t="s">
        <v>2011</v>
      </c>
      <c r="C933" s="6" t="s">
        <v>4652</v>
      </c>
    </row>
    <row r="934" spans="1:3" ht="45" x14ac:dyDescent="0.25">
      <c r="A934" s="1" t="s">
        <v>2012</v>
      </c>
      <c r="B934" s="6" t="s">
        <v>2013</v>
      </c>
      <c r="C934" s="6" t="s">
        <v>4653</v>
      </c>
    </row>
    <row r="935" spans="1:3" ht="45" x14ac:dyDescent="0.25">
      <c r="A935" s="1" t="s">
        <v>2014</v>
      </c>
      <c r="B935" s="6" t="s">
        <v>2015</v>
      </c>
      <c r="C935" s="6" t="s">
        <v>4142</v>
      </c>
    </row>
    <row r="936" spans="1:3" ht="30" x14ac:dyDescent="0.25">
      <c r="A936" s="1" t="s">
        <v>2016</v>
      </c>
      <c r="B936" s="6" t="s">
        <v>2017</v>
      </c>
      <c r="C936" s="6" t="s">
        <v>4143</v>
      </c>
    </row>
    <row r="937" spans="1:3" ht="45" x14ac:dyDescent="0.25">
      <c r="A937" s="1" t="s">
        <v>2018</v>
      </c>
      <c r="B937" s="6" t="s">
        <v>2019</v>
      </c>
      <c r="C937" s="6" t="s">
        <v>4654</v>
      </c>
    </row>
    <row r="938" spans="1:3" ht="45" x14ac:dyDescent="0.25">
      <c r="A938" s="1" t="s">
        <v>2020</v>
      </c>
      <c r="B938" s="6" t="s">
        <v>2021</v>
      </c>
      <c r="C938" s="6" t="s">
        <v>4144</v>
      </c>
    </row>
    <row r="939" spans="1:3" ht="30" x14ac:dyDescent="0.25">
      <c r="A939" s="1" t="s">
        <v>2022</v>
      </c>
      <c r="B939" s="6" t="s">
        <v>2023</v>
      </c>
      <c r="C939" s="6" t="s">
        <v>4145</v>
      </c>
    </row>
    <row r="940" spans="1:3" ht="60" x14ac:dyDescent="0.25">
      <c r="A940" s="1" t="s">
        <v>2024</v>
      </c>
      <c r="B940" s="6" t="s">
        <v>2025</v>
      </c>
      <c r="C940" s="6" t="s">
        <v>4146</v>
      </c>
    </row>
    <row r="941" spans="1:3" ht="45" x14ac:dyDescent="0.25">
      <c r="A941" s="1" t="s">
        <v>2026</v>
      </c>
      <c r="B941" s="6" t="s">
        <v>2027</v>
      </c>
      <c r="C941" s="6" t="s">
        <v>4147</v>
      </c>
    </row>
    <row r="942" spans="1:3" ht="45" x14ac:dyDescent="0.25">
      <c r="A942" s="1" t="s">
        <v>2028</v>
      </c>
      <c r="B942" s="6" t="s">
        <v>2029</v>
      </c>
      <c r="C942" s="6" t="s">
        <v>4148</v>
      </c>
    </row>
    <row r="943" spans="1:3" ht="120" x14ac:dyDescent="0.25">
      <c r="A943" s="1" t="s">
        <v>2030</v>
      </c>
      <c r="B943" s="6" t="s">
        <v>2031</v>
      </c>
      <c r="C943" s="6" t="s">
        <v>4655</v>
      </c>
    </row>
    <row r="944" spans="1:3" ht="60" x14ac:dyDescent="0.25">
      <c r="A944" s="1" t="s">
        <v>2032</v>
      </c>
      <c r="B944" s="6" t="s">
        <v>2033</v>
      </c>
      <c r="C944" s="6" t="s">
        <v>4149</v>
      </c>
    </row>
    <row r="945" spans="1:3" ht="45" x14ac:dyDescent="0.25">
      <c r="A945" s="1" t="s">
        <v>2034</v>
      </c>
      <c r="B945" s="6" t="s">
        <v>2035</v>
      </c>
      <c r="C945" s="6" t="s">
        <v>4150</v>
      </c>
    </row>
    <row r="946" spans="1:3" ht="60" x14ac:dyDescent="0.25">
      <c r="A946" s="1" t="s">
        <v>2036</v>
      </c>
      <c r="B946" s="6" t="s">
        <v>2037</v>
      </c>
      <c r="C946" s="6" t="s">
        <v>4151</v>
      </c>
    </row>
    <row r="947" spans="1:3" ht="45" x14ac:dyDescent="0.25">
      <c r="A947" s="1" t="s">
        <v>2038</v>
      </c>
      <c r="B947" s="6" t="s">
        <v>2039</v>
      </c>
      <c r="C947" s="6" t="s">
        <v>4152</v>
      </c>
    </row>
    <row r="948" spans="1:3" ht="30" x14ac:dyDescent="0.25">
      <c r="A948" s="1" t="s">
        <v>2040</v>
      </c>
      <c r="B948" s="6" t="s">
        <v>2041</v>
      </c>
      <c r="C948" s="6" t="s">
        <v>4153</v>
      </c>
    </row>
    <row r="949" spans="1:3" ht="45" x14ac:dyDescent="0.25">
      <c r="A949" s="1" t="s">
        <v>2042</v>
      </c>
      <c r="B949" s="6" t="s">
        <v>2043</v>
      </c>
      <c r="C949" s="6" t="s">
        <v>4154</v>
      </c>
    </row>
    <row r="950" spans="1:3" ht="30" x14ac:dyDescent="0.25">
      <c r="A950" s="1" t="s">
        <v>2044</v>
      </c>
      <c r="B950" s="6" t="s">
        <v>2045</v>
      </c>
      <c r="C950" s="6" t="s">
        <v>4155</v>
      </c>
    </row>
    <row r="951" spans="1:3" ht="60" x14ac:dyDescent="0.25">
      <c r="A951" s="1" t="s">
        <v>2046</v>
      </c>
      <c r="B951" s="6" t="s">
        <v>2047</v>
      </c>
      <c r="C951" s="6" t="s">
        <v>4156</v>
      </c>
    </row>
    <row r="952" spans="1:3" ht="60" x14ac:dyDescent="0.25">
      <c r="A952" s="1" t="s">
        <v>2048</v>
      </c>
      <c r="B952" s="6" t="s">
        <v>2049</v>
      </c>
      <c r="C952" s="6" t="s">
        <v>4656</v>
      </c>
    </row>
    <row r="953" spans="1:3" ht="45" x14ac:dyDescent="0.25">
      <c r="A953" s="1" t="s">
        <v>2050</v>
      </c>
      <c r="B953" s="6" t="s">
        <v>2051</v>
      </c>
      <c r="C953" s="6" t="s">
        <v>4657</v>
      </c>
    </row>
    <row r="954" spans="1:3" ht="45" x14ac:dyDescent="0.25">
      <c r="A954" s="1" t="s">
        <v>2052</v>
      </c>
      <c r="B954" s="6" t="s">
        <v>2053</v>
      </c>
      <c r="C954" s="6" t="s">
        <v>4658</v>
      </c>
    </row>
    <row r="955" spans="1:3" ht="75" x14ac:dyDescent="0.25">
      <c r="A955" s="1" t="s">
        <v>2054</v>
      </c>
      <c r="B955" s="6" t="s">
        <v>2055</v>
      </c>
      <c r="C955" s="6" t="s">
        <v>4157</v>
      </c>
    </row>
    <row r="956" spans="1:3" ht="75" x14ac:dyDescent="0.25">
      <c r="A956" s="1" t="s">
        <v>2056</v>
      </c>
      <c r="B956" s="6" t="s">
        <v>2057</v>
      </c>
      <c r="C956" s="6" t="s">
        <v>4659</v>
      </c>
    </row>
    <row r="957" spans="1:3" ht="60" x14ac:dyDescent="0.25">
      <c r="A957" s="1" t="s">
        <v>2058</v>
      </c>
      <c r="B957" s="6" t="s">
        <v>2059</v>
      </c>
      <c r="C957" s="6" t="s">
        <v>4158</v>
      </c>
    </row>
    <row r="958" spans="1:3" ht="60" x14ac:dyDescent="0.25">
      <c r="A958" s="1" t="s">
        <v>2060</v>
      </c>
      <c r="B958" s="6" t="s">
        <v>2061</v>
      </c>
      <c r="C958" s="6" t="s">
        <v>4660</v>
      </c>
    </row>
    <row r="959" spans="1:3" ht="30" x14ac:dyDescent="0.25">
      <c r="A959" s="1" t="s">
        <v>2063</v>
      </c>
      <c r="B959" s="6" t="s">
        <v>2064</v>
      </c>
      <c r="C959" s="6" t="s">
        <v>4159</v>
      </c>
    </row>
    <row r="960" spans="1:3" ht="30" x14ac:dyDescent="0.25">
      <c r="A960" s="1" t="s">
        <v>2065</v>
      </c>
      <c r="B960" s="6" t="s">
        <v>2066</v>
      </c>
      <c r="C960" s="6" t="s">
        <v>4160</v>
      </c>
    </row>
    <row r="961" spans="1:3" ht="60" x14ac:dyDescent="0.25">
      <c r="A961" s="1" t="s">
        <v>2067</v>
      </c>
      <c r="B961" s="6" t="s">
        <v>2068</v>
      </c>
      <c r="C961" s="6" t="s">
        <v>4161</v>
      </c>
    </row>
    <row r="962" spans="1:3" ht="45" x14ac:dyDescent="0.25">
      <c r="A962" s="1" t="s">
        <v>2069</v>
      </c>
      <c r="B962" s="6" t="s">
        <v>2070</v>
      </c>
      <c r="C962" s="6" t="s">
        <v>4162</v>
      </c>
    </row>
    <row r="963" spans="1:3" ht="45" x14ac:dyDescent="0.25">
      <c r="A963" s="1" t="s">
        <v>2071</v>
      </c>
      <c r="B963" s="6" t="s">
        <v>2072</v>
      </c>
      <c r="C963" s="6" t="s">
        <v>4163</v>
      </c>
    </row>
    <row r="964" spans="1:3" ht="75" x14ac:dyDescent="0.25">
      <c r="A964" s="1" t="s">
        <v>2073</v>
      </c>
      <c r="B964" s="6" t="s">
        <v>2074</v>
      </c>
      <c r="C964" s="6" t="s">
        <v>4164</v>
      </c>
    </row>
    <row r="965" spans="1:3" x14ac:dyDescent="0.25">
      <c r="A965" s="1" t="s">
        <v>2075</v>
      </c>
      <c r="B965" s="6" t="s">
        <v>2076</v>
      </c>
      <c r="C965" s="6" t="s">
        <v>4165</v>
      </c>
    </row>
    <row r="966" spans="1:3" ht="45" x14ac:dyDescent="0.25">
      <c r="A966" s="1" t="s">
        <v>2077</v>
      </c>
      <c r="B966" s="6" t="s">
        <v>2078</v>
      </c>
      <c r="C966" s="6" t="s">
        <v>4166</v>
      </c>
    </row>
    <row r="967" spans="1:3" ht="30" x14ac:dyDescent="0.25">
      <c r="A967" s="1" t="s">
        <v>2079</v>
      </c>
      <c r="B967" s="6" t="s">
        <v>2080</v>
      </c>
      <c r="C967" s="6" t="s">
        <v>4661</v>
      </c>
    </row>
    <row r="968" spans="1:3" ht="30" x14ac:dyDescent="0.25">
      <c r="A968" s="1" t="s">
        <v>2081</v>
      </c>
      <c r="B968" s="6" t="s">
        <v>2082</v>
      </c>
      <c r="C968" s="6" t="s">
        <v>4167</v>
      </c>
    </row>
    <row r="969" spans="1:3" ht="45" x14ac:dyDescent="0.25">
      <c r="A969" s="1" t="s">
        <v>2083</v>
      </c>
      <c r="B969" s="6" t="s">
        <v>2084</v>
      </c>
      <c r="C969" s="6" t="s">
        <v>4168</v>
      </c>
    </row>
    <row r="970" spans="1:3" x14ac:dyDescent="0.25">
      <c r="A970" s="1" t="s">
        <v>2085</v>
      </c>
      <c r="B970" s="6" t="s">
        <v>2086</v>
      </c>
      <c r="C970" s="6" t="s">
        <v>4169</v>
      </c>
    </row>
    <row r="971" spans="1:3" ht="30" x14ac:dyDescent="0.25">
      <c r="A971" s="1" t="s">
        <v>2087</v>
      </c>
      <c r="B971" s="6" t="s">
        <v>2088</v>
      </c>
      <c r="C971" s="6" t="s">
        <v>4170</v>
      </c>
    </row>
    <row r="972" spans="1:3" ht="30" x14ac:dyDescent="0.25">
      <c r="A972" s="1" t="s">
        <v>2089</v>
      </c>
      <c r="B972" s="6" t="s">
        <v>2090</v>
      </c>
      <c r="C972" s="6" t="s">
        <v>4171</v>
      </c>
    </row>
    <row r="973" spans="1:3" ht="30" x14ac:dyDescent="0.25">
      <c r="A973" s="1" t="s">
        <v>2091</v>
      </c>
      <c r="B973" s="6" t="s">
        <v>2092</v>
      </c>
      <c r="C973" s="6" t="s">
        <v>4172</v>
      </c>
    </row>
    <row r="974" spans="1:3" ht="60" x14ac:dyDescent="0.25">
      <c r="A974" s="1" t="s">
        <v>2093</v>
      </c>
      <c r="B974" s="6" t="s">
        <v>2094</v>
      </c>
      <c r="C974" s="6" t="s">
        <v>4173</v>
      </c>
    </row>
    <row r="975" spans="1:3" ht="45" x14ac:dyDescent="0.25">
      <c r="A975" s="1" t="s">
        <v>2095</v>
      </c>
      <c r="B975" s="6" t="s">
        <v>2096</v>
      </c>
      <c r="C975" s="6" t="s">
        <v>4174</v>
      </c>
    </row>
    <row r="976" spans="1:3" ht="45" x14ac:dyDescent="0.25">
      <c r="A976" s="1" t="s">
        <v>2097</v>
      </c>
      <c r="B976" s="6" t="s">
        <v>2098</v>
      </c>
      <c r="C976" s="6" t="s">
        <v>4175</v>
      </c>
    </row>
    <row r="977" spans="1:3" ht="30" x14ac:dyDescent="0.25">
      <c r="A977" s="1" t="s">
        <v>2099</v>
      </c>
      <c r="B977" s="6" t="s">
        <v>2100</v>
      </c>
      <c r="C977" s="6" t="s">
        <v>4176</v>
      </c>
    </row>
    <row r="978" spans="1:3" ht="30" x14ac:dyDescent="0.25">
      <c r="A978" s="1" t="s">
        <v>2101</v>
      </c>
      <c r="B978" s="6" t="s">
        <v>2102</v>
      </c>
      <c r="C978" s="6" t="s">
        <v>4177</v>
      </c>
    </row>
    <row r="979" spans="1:3" ht="60" x14ac:dyDescent="0.25">
      <c r="A979" s="1" t="s">
        <v>2103</v>
      </c>
      <c r="B979" s="6" t="s">
        <v>2104</v>
      </c>
      <c r="C979" s="6" t="s">
        <v>4178</v>
      </c>
    </row>
    <row r="980" spans="1:3" ht="45" x14ac:dyDescent="0.25">
      <c r="A980" s="1" t="s">
        <v>2105</v>
      </c>
      <c r="B980" s="6" t="s">
        <v>2106</v>
      </c>
      <c r="C980" s="6" t="s">
        <v>4179</v>
      </c>
    </row>
    <row r="981" spans="1:3" ht="45" x14ac:dyDescent="0.25">
      <c r="A981" s="1" t="s">
        <v>2107</v>
      </c>
      <c r="B981" s="6" t="s">
        <v>2108</v>
      </c>
      <c r="C981" s="6" t="s">
        <v>4180</v>
      </c>
    </row>
    <row r="982" spans="1:3" ht="30" x14ac:dyDescent="0.25">
      <c r="A982" s="1" t="s">
        <v>2109</v>
      </c>
      <c r="B982" s="6" t="s">
        <v>2110</v>
      </c>
      <c r="C982" s="6" t="s">
        <v>4181</v>
      </c>
    </row>
    <row r="983" spans="1:3" ht="30" x14ac:dyDescent="0.25">
      <c r="A983" s="1" t="s">
        <v>2111</v>
      </c>
      <c r="B983" s="6" t="s">
        <v>2112</v>
      </c>
      <c r="C983" s="6" t="s">
        <v>4662</v>
      </c>
    </row>
    <row r="984" spans="1:3" ht="60" x14ac:dyDescent="0.25">
      <c r="A984" s="1" t="s">
        <v>2113</v>
      </c>
      <c r="B984" s="6" t="s">
        <v>2114</v>
      </c>
      <c r="C984" s="6" t="s">
        <v>4663</v>
      </c>
    </row>
    <row r="985" spans="1:3" x14ac:dyDescent="0.25">
      <c r="A985" s="1" t="s">
        <v>2115</v>
      </c>
      <c r="B985" s="6" t="s">
        <v>2116</v>
      </c>
      <c r="C985" s="6" t="s">
        <v>4182</v>
      </c>
    </row>
    <row r="986" spans="1:3" ht="90" x14ac:dyDescent="0.25">
      <c r="A986" s="1" t="s">
        <v>2117</v>
      </c>
      <c r="B986" s="6" t="s">
        <v>2118</v>
      </c>
      <c r="C986" s="6" t="s">
        <v>4183</v>
      </c>
    </row>
    <row r="987" spans="1:3" x14ac:dyDescent="0.25">
      <c r="A987" s="1" t="s">
        <v>2119</v>
      </c>
      <c r="B987" s="6" t="s">
        <v>2120</v>
      </c>
      <c r="C987" s="6" t="s">
        <v>4184</v>
      </c>
    </row>
    <row r="988" spans="1:3" ht="30" x14ac:dyDescent="0.25">
      <c r="A988" s="1" t="s">
        <v>2121</v>
      </c>
      <c r="B988" s="6" t="s">
        <v>2122</v>
      </c>
      <c r="C988" s="6" t="s">
        <v>4185</v>
      </c>
    </row>
    <row r="989" spans="1:3" ht="75" x14ac:dyDescent="0.25">
      <c r="A989" s="1" t="s">
        <v>2123</v>
      </c>
      <c r="B989" s="6" t="s">
        <v>2124</v>
      </c>
      <c r="C989" s="6" t="s">
        <v>4664</v>
      </c>
    </row>
    <row r="990" spans="1:3" ht="45" x14ac:dyDescent="0.25">
      <c r="A990" s="1" t="s">
        <v>2125</v>
      </c>
      <c r="B990" s="6" t="s">
        <v>2126</v>
      </c>
      <c r="C990" s="6" t="s">
        <v>4188</v>
      </c>
    </row>
    <row r="991" spans="1:3" ht="30" x14ac:dyDescent="0.25">
      <c r="A991" s="1" t="s">
        <v>2127</v>
      </c>
      <c r="B991" s="6" t="s">
        <v>2128</v>
      </c>
      <c r="C991" s="6" t="s">
        <v>4189</v>
      </c>
    </row>
    <row r="992" spans="1:3" ht="45" x14ac:dyDescent="0.25">
      <c r="A992" s="1" t="s">
        <v>2129</v>
      </c>
      <c r="B992" s="6" t="s">
        <v>2130</v>
      </c>
      <c r="C992" s="6" t="s">
        <v>4190</v>
      </c>
    </row>
    <row r="993" spans="1:3" ht="60" x14ac:dyDescent="0.25">
      <c r="A993" s="1" t="s">
        <v>2131</v>
      </c>
      <c r="B993" s="6" t="s">
        <v>2132</v>
      </c>
      <c r="C993" s="6" t="s">
        <v>4191</v>
      </c>
    </row>
    <row r="994" spans="1:3" x14ac:dyDescent="0.25">
      <c r="A994" s="1" t="s">
        <v>2133</v>
      </c>
      <c r="B994" s="6" t="s">
        <v>2134</v>
      </c>
      <c r="C994" s="6" t="s">
        <v>4192</v>
      </c>
    </row>
    <row r="995" spans="1:3" ht="75" x14ac:dyDescent="0.25">
      <c r="A995" s="1" t="s">
        <v>2135</v>
      </c>
      <c r="B995" s="6" t="s">
        <v>2136</v>
      </c>
      <c r="C995" s="6" t="s">
        <v>4193</v>
      </c>
    </row>
    <row r="996" spans="1:3" ht="45" x14ac:dyDescent="0.25">
      <c r="A996" s="1" t="s">
        <v>2137</v>
      </c>
      <c r="B996" s="6" t="s">
        <v>2138</v>
      </c>
      <c r="C996" s="6" t="s">
        <v>4665</v>
      </c>
    </row>
    <row r="997" spans="1:3" ht="30" x14ac:dyDescent="0.25">
      <c r="A997" s="1" t="s">
        <v>2139</v>
      </c>
      <c r="B997" s="6" t="s">
        <v>2140</v>
      </c>
      <c r="C997" s="6" t="s">
        <v>4186</v>
      </c>
    </row>
    <row r="998" spans="1:3" ht="105" x14ac:dyDescent="0.25">
      <c r="A998" s="1" t="s">
        <v>2141</v>
      </c>
      <c r="B998" s="6" t="s">
        <v>2142</v>
      </c>
      <c r="C998" s="6" t="s">
        <v>4187</v>
      </c>
    </row>
    <row r="999" spans="1:3" ht="60" x14ac:dyDescent="0.25">
      <c r="A999" s="1" t="s">
        <v>2143</v>
      </c>
      <c r="B999" s="6" t="s">
        <v>2144</v>
      </c>
      <c r="C999" s="6" t="s">
        <v>4194</v>
      </c>
    </row>
    <row r="1000" spans="1:3" ht="120" x14ac:dyDescent="0.25">
      <c r="A1000" s="1" t="s">
        <v>2145</v>
      </c>
      <c r="B1000" s="6" t="s">
        <v>2146</v>
      </c>
      <c r="C1000" s="6" t="s">
        <v>4195</v>
      </c>
    </row>
    <row r="1001" spans="1:3" ht="45" x14ac:dyDescent="0.25">
      <c r="A1001" s="1" t="s">
        <v>2147</v>
      </c>
      <c r="B1001" s="6" t="s">
        <v>2148</v>
      </c>
      <c r="C1001" s="6" t="s">
        <v>4196</v>
      </c>
    </row>
    <row r="1002" spans="1:3" ht="60" x14ac:dyDescent="0.25">
      <c r="A1002" s="1" t="s">
        <v>2149</v>
      </c>
      <c r="B1002" s="6" t="s">
        <v>2150</v>
      </c>
      <c r="C1002" s="6" t="s">
        <v>4197</v>
      </c>
    </row>
    <row r="1003" spans="1:3" ht="45" x14ac:dyDescent="0.25">
      <c r="A1003" s="1" t="s">
        <v>2151</v>
      </c>
      <c r="B1003" s="6" t="s">
        <v>2152</v>
      </c>
      <c r="C1003" s="6" t="s">
        <v>4198</v>
      </c>
    </row>
    <row r="1004" spans="1:3" ht="45" x14ac:dyDescent="0.25">
      <c r="A1004" s="1" t="s">
        <v>2153</v>
      </c>
      <c r="B1004" s="6" t="s">
        <v>2154</v>
      </c>
      <c r="C1004" s="6" t="s">
        <v>4199</v>
      </c>
    </row>
    <row r="1005" spans="1:3" ht="45" x14ac:dyDescent="0.25">
      <c r="A1005" s="1" t="s">
        <v>2155</v>
      </c>
      <c r="B1005" s="6" t="s">
        <v>2156</v>
      </c>
      <c r="C1005" s="6" t="s">
        <v>4200</v>
      </c>
    </row>
    <row r="1006" spans="1:3" ht="75" x14ac:dyDescent="0.25">
      <c r="A1006" s="1" t="s">
        <v>2157</v>
      </c>
      <c r="B1006" s="6" t="s">
        <v>2158</v>
      </c>
      <c r="C1006" s="6" t="s">
        <v>4666</v>
      </c>
    </row>
    <row r="1007" spans="1:3" ht="75" x14ac:dyDescent="0.25">
      <c r="A1007" s="1" t="s">
        <v>2159</v>
      </c>
      <c r="B1007" s="6" t="s">
        <v>2160</v>
      </c>
      <c r="C1007" s="6" t="s">
        <v>4667</v>
      </c>
    </row>
    <row r="1008" spans="1:3" ht="75" x14ac:dyDescent="0.25">
      <c r="A1008" s="1" t="s">
        <v>2161</v>
      </c>
      <c r="B1008" s="6" t="s">
        <v>2162</v>
      </c>
      <c r="C1008" s="6" t="s">
        <v>4201</v>
      </c>
    </row>
    <row r="1009" spans="1:3" ht="90" x14ac:dyDescent="0.25">
      <c r="A1009" s="1" t="s">
        <v>2163</v>
      </c>
      <c r="B1009" s="6" t="s">
        <v>2164</v>
      </c>
      <c r="C1009" s="6" t="s">
        <v>4668</v>
      </c>
    </row>
    <row r="1010" spans="1:3" ht="30" x14ac:dyDescent="0.25">
      <c r="A1010" s="1" t="s">
        <v>2165</v>
      </c>
      <c r="B1010" s="6" t="s">
        <v>2166</v>
      </c>
      <c r="C1010" s="6" t="s">
        <v>4669</v>
      </c>
    </row>
    <row r="1011" spans="1:3" ht="30" x14ac:dyDescent="0.25">
      <c r="A1011" s="1" t="s">
        <v>2167</v>
      </c>
      <c r="B1011" s="6" t="s">
        <v>2168</v>
      </c>
      <c r="C1011" s="6" t="s">
        <v>4202</v>
      </c>
    </row>
    <row r="1012" spans="1:3" ht="45" x14ac:dyDescent="0.25">
      <c r="A1012" s="1" t="s">
        <v>2169</v>
      </c>
      <c r="B1012" s="6" t="s">
        <v>2170</v>
      </c>
      <c r="C1012" s="6" t="s">
        <v>4670</v>
      </c>
    </row>
    <row r="1013" spans="1:3" ht="30" x14ac:dyDescent="0.25">
      <c r="A1013" s="1" t="s">
        <v>2171</v>
      </c>
      <c r="B1013" s="6" t="s">
        <v>2172</v>
      </c>
      <c r="C1013" s="6" t="s">
        <v>4203</v>
      </c>
    </row>
    <row r="1014" spans="1:3" ht="60" x14ac:dyDescent="0.25">
      <c r="A1014" s="1" t="s">
        <v>2173</v>
      </c>
      <c r="B1014" s="6" t="s">
        <v>2174</v>
      </c>
      <c r="C1014" s="6" t="s">
        <v>4671</v>
      </c>
    </row>
    <row r="1015" spans="1:3" ht="75" x14ac:dyDescent="0.25">
      <c r="A1015" s="1" t="s">
        <v>2175</v>
      </c>
      <c r="B1015" s="6" t="s">
        <v>2176</v>
      </c>
      <c r="C1015" s="6" t="s">
        <v>4204</v>
      </c>
    </row>
    <row r="1016" spans="1:3" ht="45" x14ac:dyDescent="0.25">
      <c r="A1016" s="1" t="s">
        <v>2177</v>
      </c>
      <c r="B1016" s="6" t="s">
        <v>2178</v>
      </c>
      <c r="C1016" s="6" t="s">
        <v>4205</v>
      </c>
    </row>
    <row r="1017" spans="1:3" ht="75" x14ac:dyDescent="0.25">
      <c r="A1017" s="1" t="s">
        <v>2179</v>
      </c>
      <c r="B1017" s="6" t="s">
        <v>2180</v>
      </c>
      <c r="C1017" s="6" t="s">
        <v>4672</v>
      </c>
    </row>
    <row r="1018" spans="1:3" ht="60" x14ac:dyDescent="0.25">
      <c r="A1018" s="1" t="s">
        <v>2182</v>
      </c>
      <c r="B1018" s="6" t="s">
        <v>2183</v>
      </c>
      <c r="C1018" s="6" t="s">
        <v>4673</v>
      </c>
    </row>
    <row r="1019" spans="1:3" ht="30" x14ac:dyDescent="0.25">
      <c r="A1019" s="1" t="s">
        <v>2184</v>
      </c>
      <c r="B1019" s="6" t="s">
        <v>2185</v>
      </c>
      <c r="C1019" s="6" t="s">
        <v>4674</v>
      </c>
    </row>
    <row r="1020" spans="1:3" ht="150" x14ac:dyDescent="0.25">
      <c r="A1020" s="1" t="s">
        <v>2186</v>
      </c>
      <c r="B1020" s="6" t="s">
        <v>2187</v>
      </c>
      <c r="C1020" s="6" t="s">
        <v>4206</v>
      </c>
    </row>
    <row r="1021" spans="1:3" ht="60" x14ac:dyDescent="0.25">
      <c r="A1021" s="1" t="s">
        <v>2188</v>
      </c>
      <c r="B1021" s="6" t="s">
        <v>2189</v>
      </c>
      <c r="C1021" s="6" t="s">
        <v>4207</v>
      </c>
    </row>
    <row r="1022" spans="1:3" ht="90" x14ac:dyDescent="0.25">
      <c r="A1022" s="1" t="s">
        <v>2190</v>
      </c>
      <c r="B1022" s="6" t="s">
        <v>2191</v>
      </c>
      <c r="C1022" s="6" t="s">
        <v>4208</v>
      </c>
    </row>
    <row r="1023" spans="1:3" ht="45" x14ac:dyDescent="0.25">
      <c r="A1023" s="1" t="s">
        <v>2192</v>
      </c>
      <c r="B1023" s="6" t="s">
        <v>2193</v>
      </c>
      <c r="C1023" s="6" t="s">
        <v>4209</v>
      </c>
    </row>
    <row r="1024" spans="1:3" ht="60" x14ac:dyDescent="0.25">
      <c r="A1024" s="1" t="s">
        <v>2194</v>
      </c>
      <c r="B1024" s="6" t="s">
        <v>2195</v>
      </c>
      <c r="C1024" s="6" t="s">
        <v>4675</v>
      </c>
    </row>
    <row r="1025" spans="1:3" ht="60" x14ac:dyDescent="0.25">
      <c r="A1025" s="1" t="s">
        <v>2196</v>
      </c>
      <c r="B1025" s="6" t="s">
        <v>2197</v>
      </c>
      <c r="C1025" s="6" t="s">
        <v>4210</v>
      </c>
    </row>
    <row r="1026" spans="1:3" ht="60" x14ac:dyDescent="0.25">
      <c r="A1026" s="1" t="s">
        <v>2198</v>
      </c>
      <c r="B1026" s="6" t="s">
        <v>2199</v>
      </c>
      <c r="C1026" s="6" t="s">
        <v>4211</v>
      </c>
    </row>
    <row r="1027" spans="1:3" x14ac:dyDescent="0.25">
      <c r="A1027" s="1" t="s">
        <v>2200</v>
      </c>
      <c r="B1027" s="6" t="s">
        <v>2201</v>
      </c>
      <c r="C1027" s="6" t="s">
        <v>4212</v>
      </c>
    </row>
    <row r="1028" spans="1:3" x14ac:dyDescent="0.25">
      <c r="A1028" s="1" t="s">
        <v>2202</v>
      </c>
      <c r="B1028" s="6" t="s">
        <v>2203</v>
      </c>
      <c r="C1028" s="6" t="s">
        <v>4213</v>
      </c>
    </row>
    <row r="1029" spans="1:3" ht="60" x14ac:dyDescent="0.25">
      <c r="A1029" s="1" t="s">
        <v>2204</v>
      </c>
      <c r="B1029" s="6" t="s">
        <v>2205</v>
      </c>
      <c r="C1029" s="6" t="s">
        <v>4214</v>
      </c>
    </row>
    <row r="1030" spans="1:3" ht="45" x14ac:dyDescent="0.25">
      <c r="A1030" s="1" t="s">
        <v>2206</v>
      </c>
      <c r="B1030" s="6" t="s">
        <v>2207</v>
      </c>
      <c r="C1030" s="6" t="s">
        <v>4676</v>
      </c>
    </row>
    <row r="1031" spans="1:3" ht="75" x14ac:dyDescent="0.25">
      <c r="A1031" s="1" t="s">
        <v>2208</v>
      </c>
      <c r="B1031" s="6" t="s">
        <v>2209</v>
      </c>
      <c r="C1031" s="6" t="s">
        <v>4215</v>
      </c>
    </row>
    <row r="1032" spans="1:3" x14ac:dyDescent="0.25">
      <c r="A1032" s="1" t="s">
        <v>2210</v>
      </c>
      <c r="B1032" s="6" t="s">
        <v>2211</v>
      </c>
      <c r="C1032" s="6" t="s">
        <v>4216</v>
      </c>
    </row>
    <row r="1033" spans="1:3" ht="45" x14ac:dyDescent="0.25">
      <c r="A1033" s="1" t="s">
        <v>2212</v>
      </c>
      <c r="B1033" s="6" t="s">
        <v>2213</v>
      </c>
      <c r="C1033" s="6" t="s">
        <v>4217</v>
      </c>
    </row>
    <row r="1034" spans="1:3" x14ac:dyDescent="0.25">
      <c r="A1034" s="1" t="s">
        <v>2214</v>
      </c>
      <c r="B1034" s="6" t="s">
        <v>2215</v>
      </c>
      <c r="C1034" s="6" t="s">
        <v>4218</v>
      </c>
    </row>
    <row r="1035" spans="1:3" ht="45" x14ac:dyDescent="0.25">
      <c r="A1035" s="1" t="s">
        <v>2216</v>
      </c>
      <c r="B1035" s="6" t="s">
        <v>2217</v>
      </c>
      <c r="C1035" s="6" t="s">
        <v>4244</v>
      </c>
    </row>
    <row r="1036" spans="1:3" ht="120" x14ac:dyDescent="0.25">
      <c r="A1036" s="1" t="s">
        <v>2219</v>
      </c>
      <c r="B1036" s="6" t="s">
        <v>2220</v>
      </c>
      <c r="C1036" s="6" t="s">
        <v>4219</v>
      </c>
    </row>
    <row r="1037" spans="1:3" ht="30" x14ac:dyDescent="0.25">
      <c r="A1037" s="1" t="s">
        <v>2221</v>
      </c>
      <c r="B1037" s="6" t="s">
        <v>2222</v>
      </c>
      <c r="C1037" s="6" t="s">
        <v>4677</v>
      </c>
    </row>
    <row r="1038" spans="1:3" ht="30" x14ac:dyDescent="0.25">
      <c r="A1038" s="1" t="s">
        <v>2223</v>
      </c>
      <c r="B1038" s="6" t="s">
        <v>2224</v>
      </c>
      <c r="C1038" s="6" t="s">
        <v>4220</v>
      </c>
    </row>
    <row r="1039" spans="1:3" ht="45" x14ac:dyDescent="0.25">
      <c r="A1039" s="1" t="s">
        <v>2225</v>
      </c>
      <c r="B1039" s="6" t="s">
        <v>2226</v>
      </c>
      <c r="C1039" s="6" t="s">
        <v>4678</v>
      </c>
    </row>
    <row r="1040" spans="1:3" ht="105" x14ac:dyDescent="0.25">
      <c r="A1040" s="1" t="s">
        <v>2227</v>
      </c>
      <c r="B1040" s="6" t="s">
        <v>2228</v>
      </c>
      <c r="C1040" s="6" t="s">
        <v>4679</v>
      </c>
    </row>
    <row r="1041" spans="1:3" ht="75" x14ac:dyDescent="0.25">
      <c r="A1041" s="1" t="s">
        <v>2229</v>
      </c>
      <c r="B1041" s="6" t="s">
        <v>2230</v>
      </c>
      <c r="C1041" s="6" t="s">
        <v>4680</v>
      </c>
    </row>
    <row r="1042" spans="1:3" ht="90" x14ac:dyDescent="0.25">
      <c r="A1042" s="1" t="s">
        <v>2231</v>
      </c>
      <c r="B1042" s="6" t="s">
        <v>2232</v>
      </c>
      <c r="C1042" s="6" t="s">
        <v>4681</v>
      </c>
    </row>
    <row r="1043" spans="1:3" ht="105" x14ac:dyDescent="0.25">
      <c r="A1043" s="1" t="s">
        <v>2233</v>
      </c>
      <c r="B1043" s="6" t="s">
        <v>2234</v>
      </c>
      <c r="C1043" s="6" t="s">
        <v>4682</v>
      </c>
    </row>
    <row r="1044" spans="1:3" ht="60" x14ac:dyDescent="0.25">
      <c r="A1044" s="1" t="s">
        <v>2235</v>
      </c>
      <c r="B1044" s="6" t="s">
        <v>2236</v>
      </c>
      <c r="C1044" s="6" t="s">
        <v>4683</v>
      </c>
    </row>
    <row r="1045" spans="1:3" ht="45" x14ac:dyDescent="0.25">
      <c r="A1045" s="1" t="s">
        <v>2237</v>
      </c>
      <c r="B1045" s="6" t="s">
        <v>2238</v>
      </c>
      <c r="C1045" s="6" t="s">
        <v>4221</v>
      </c>
    </row>
    <row r="1046" spans="1:3" ht="45" x14ac:dyDescent="0.25">
      <c r="A1046" s="1" t="s">
        <v>2239</v>
      </c>
      <c r="B1046" s="6" t="s">
        <v>2240</v>
      </c>
      <c r="C1046" s="6" t="s">
        <v>4222</v>
      </c>
    </row>
    <row r="1047" spans="1:3" ht="60" x14ac:dyDescent="0.25">
      <c r="A1047" s="1" t="s">
        <v>2242</v>
      </c>
      <c r="B1047" s="6" t="s">
        <v>2243</v>
      </c>
      <c r="C1047" s="6" t="s">
        <v>4684</v>
      </c>
    </row>
    <row r="1048" spans="1:3" ht="105" x14ac:dyDescent="0.25">
      <c r="A1048" s="1" t="s">
        <v>2246</v>
      </c>
      <c r="B1048" s="6" t="s">
        <v>2247</v>
      </c>
      <c r="C1048" s="6" t="s">
        <v>4685</v>
      </c>
    </row>
    <row r="1049" spans="1:3" ht="60" x14ac:dyDescent="0.25">
      <c r="A1049" s="1" t="s">
        <v>2248</v>
      </c>
      <c r="B1049" s="6" t="s">
        <v>2249</v>
      </c>
      <c r="C1049" s="6" t="s">
        <v>4686</v>
      </c>
    </row>
    <row r="1050" spans="1:3" ht="75" x14ac:dyDescent="0.25">
      <c r="A1050" s="1" t="s">
        <v>2250</v>
      </c>
      <c r="B1050" s="6" t="s">
        <v>2251</v>
      </c>
      <c r="C1050" s="6" t="s">
        <v>4687</v>
      </c>
    </row>
    <row r="1051" spans="1:3" ht="45" x14ac:dyDescent="0.25">
      <c r="A1051" s="1" t="s">
        <v>2253</v>
      </c>
      <c r="B1051" s="6" t="s">
        <v>2254</v>
      </c>
      <c r="C1051" s="6" t="s">
        <v>4688</v>
      </c>
    </row>
    <row r="1052" spans="1:3" x14ac:dyDescent="0.25">
      <c r="A1052" s="1" t="s">
        <v>2257</v>
      </c>
      <c r="B1052" s="6" t="s">
        <v>2258</v>
      </c>
      <c r="C1052" s="6" t="s">
        <v>4223</v>
      </c>
    </row>
    <row r="1053" spans="1:3" ht="60" x14ac:dyDescent="0.25">
      <c r="A1053" s="1" t="s">
        <v>2259</v>
      </c>
      <c r="B1053" s="6" t="s">
        <v>2260</v>
      </c>
      <c r="C1053" s="6" t="s">
        <v>4224</v>
      </c>
    </row>
    <row r="1054" spans="1:3" ht="60" x14ac:dyDescent="0.25">
      <c r="A1054" s="1" t="s">
        <v>2261</v>
      </c>
      <c r="B1054" s="6" t="s">
        <v>2262</v>
      </c>
      <c r="C1054" s="6" t="s">
        <v>4689</v>
      </c>
    </row>
    <row r="1055" spans="1:3" ht="45" x14ac:dyDescent="0.25">
      <c r="A1055" s="1" t="s">
        <v>2265</v>
      </c>
      <c r="B1055" s="6" t="s">
        <v>2266</v>
      </c>
      <c r="C1055" s="6" t="s">
        <v>4225</v>
      </c>
    </row>
    <row r="1056" spans="1:3" ht="60" x14ac:dyDescent="0.25">
      <c r="A1056" s="1" t="s">
        <v>2267</v>
      </c>
      <c r="B1056" s="6" t="s">
        <v>2268</v>
      </c>
      <c r="C1056" s="6" t="s">
        <v>4690</v>
      </c>
    </row>
    <row r="1057" spans="1:3" ht="120" x14ac:dyDescent="0.25">
      <c r="A1057" s="1" t="s">
        <v>2269</v>
      </c>
      <c r="B1057" s="6" t="s">
        <v>2270</v>
      </c>
      <c r="C1057" s="6" t="s">
        <v>4226</v>
      </c>
    </row>
    <row r="1058" spans="1:3" ht="45" x14ac:dyDescent="0.25">
      <c r="A1058" s="1" t="s">
        <v>2271</v>
      </c>
      <c r="B1058" s="6" t="s">
        <v>2272</v>
      </c>
      <c r="C1058" s="6" t="s">
        <v>4227</v>
      </c>
    </row>
    <row r="1059" spans="1:3" x14ac:dyDescent="0.25">
      <c r="A1059" s="1" t="s">
        <v>2273</v>
      </c>
      <c r="B1059" s="6" t="s">
        <v>2274</v>
      </c>
      <c r="C1059" s="6" t="s">
        <v>4228</v>
      </c>
    </row>
    <row r="1060" spans="1:3" ht="165" x14ac:dyDescent="0.25">
      <c r="A1060" s="1" t="s">
        <v>2275</v>
      </c>
      <c r="B1060" s="6" t="s">
        <v>2276</v>
      </c>
      <c r="C1060" s="6" t="s">
        <v>4229</v>
      </c>
    </row>
    <row r="1061" spans="1:3" ht="45" x14ac:dyDescent="0.25">
      <c r="A1061" s="1" t="s">
        <v>2277</v>
      </c>
      <c r="B1061" s="6" t="s">
        <v>2278</v>
      </c>
      <c r="C1061" s="6" t="s">
        <v>4230</v>
      </c>
    </row>
    <row r="1062" spans="1:3" ht="30" x14ac:dyDescent="0.25">
      <c r="A1062" s="1" t="s">
        <v>2279</v>
      </c>
      <c r="B1062" s="6" t="s">
        <v>2280</v>
      </c>
      <c r="C1062" s="6" t="s">
        <v>4691</v>
      </c>
    </row>
    <row r="1063" spans="1:3" ht="30" x14ac:dyDescent="0.25">
      <c r="A1063" s="1" t="s">
        <v>2281</v>
      </c>
      <c r="B1063" s="6" t="s">
        <v>2282</v>
      </c>
      <c r="C1063" s="6" t="s">
        <v>4692</v>
      </c>
    </row>
    <row r="1064" spans="1:3" ht="90" x14ac:dyDescent="0.25">
      <c r="A1064" s="1" t="s">
        <v>2283</v>
      </c>
      <c r="B1064" s="6" t="s">
        <v>2284</v>
      </c>
      <c r="C1064" s="6" t="s">
        <v>4693</v>
      </c>
    </row>
    <row r="1065" spans="1:3" ht="30" x14ac:dyDescent="0.25">
      <c r="A1065" s="1" t="s">
        <v>2285</v>
      </c>
      <c r="B1065" s="6" t="s">
        <v>2286</v>
      </c>
      <c r="C1065" s="6" t="s">
        <v>4231</v>
      </c>
    </row>
    <row r="1066" spans="1:3" ht="60" x14ac:dyDescent="0.25">
      <c r="A1066" s="1" t="s">
        <v>2287</v>
      </c>
      <c r="B1066" s="6" t="s">
        <v>2288</v>
      </c>
      <c r="C1066" s="6" t="s">
        <v>4232</v>
      </c>
    </row>
    <row r="1067" spans="1:3" ht="75" x14ac:dyDescent="0.25">
      <c r="A1067" s="1" t="s">
        <v>2289</v>
      </c>
      <c r="B1067" s="6" t="s">
        <v>2290</v>
      </c>
      <c r="C1067" s="6" t="s">
        <v>4233</v>
      </c>
    </row>
    <row r="1068" spans="1:3" ht="30" x14ac:dyDescent="0.25">
      <c r="A1068" s="1" t="s">
        <v>2291</v>
      </c>
      <c r="B1068" s="6" t="s">
        <v>2292</v>
      </c>
      <c r="C1068" s="6" t="s">
        <v>4694</v>
      </c>
    </row>
    <row r="1069" spans="1:3" ht="105" x14ac:dyDescent="0.25">
      <c r="A1069" s="1" t="s">
        <v>2294</v>
      </c>
      <c r="B1069" s="6" t="s">
        <v>2295</v>
      </c>
      <c r="C1069" s="6" t="s">
        <v>4695</v>
      </c>
    </row>
    <row r="1070" spans="1:3" ht="60" x14ac:dyDescent="0.25">
      <c r="A1070" s="1" t="s">
        <v>2296</v>
      </c>
      <c r="B1070" s="6" t="s">
        <v>2297</v>
      </c>
      <c r="C1070" s="6" t="s">
        <v>4234</v>
      </c>
    </row>
    <row r="1071" spans="1:3" ht="75" x14ac:dyDescent="0.25">
      <c r="A1071" s="1" t="s">
        <v>2298</v>
      </c>
      <c r="B1071" s="6" t="s">
        <v>2299</v>
      </c>
      <c r="C1071" s="6" t="s">
        <v>4696</v>
      </c>
    </row>
    <row r="1072" spans="1:3" ht="60" x14ac:dyDescent="0.25">
      <c r="A1072" s="1" t="s">
        <v>2300</v>
      </c>
      <c r="B1072" s="6" t="s">
        <v>2301</v>
      </c>
      <c r="C1072" s="6" t="s">
        <v>4235</v>
      </c>
    </row>
    <row r="1073" spans="1:3" ht="45" x14ac:dyDescent="0.25">
      <c r="A1073" s="1" t="s">
        <v>2302</v>
      </c>
      <c r="B1073" s="6" t="s">
        <v>2303</v>
      </c>
      <c r="C1073" s="6" t="s">
        <v>4236</v>
      </c>
    </row>
    <row r="1074" spans="1:3" ht="30" x14ac:dyDescent="0.25">
      <c r="A1074" s="1" t="s">
        <v>2304</v>
      </c>
      <c r="B1074" s="6" t="s">
        <v>2305</v>
      </c>
      <c r="C1074" s="6" t="s">
        <v>4697</v>
      </c>
    </row>
    <row r="1075" spans="1:3" ht="90" x14ac:dyDescent="0.25">
      <c r="A1075" s="1" t="s">
        <v>2306</v>
      </c>
      <c r="B1075" s="6" t="s">
        <v>2307</v>
      </c>
      <c r="C1075" s="6" t="s">
        <v>4698</v>
      </c>
    </row>
    <row r="1076" spans="1:3" x14ac:dyDescent="0.25">
      <c r="A1076" s="1" t="s">
        <v>2309</v>
      </c>
      <c r="B1076" s="6" t="s">
        <v>2310</v>
      </c>
      <c r="C1076" s="6" t="s">
        <v>4237</v>
      </c>
    </row>
    <row r="1077" spans="1:3" ht="60" x14ac:dyDescent="0.25">
      <c r="A1077" s="1" t="s">
        <v>2313</v>
      </c>
      <c r="B1077" s="6" t="s">
        <v>2314</v>
      </c>
      <c r="C1077" s="6" t="s">
        <v>4238</v>
      </c>
    </row>
    <row r="1078" spans="1:3" ht="45" x14ac:dyDescent="0.25">
      <c r="A1078" s="1" t="s">
        <v>2315</v>
      </c>
      <c r="B1078" s="6" t="s">
        <v>2316</v>
      </c>
      <c r="C1078" s="6" t="s">
        <v>4239</v>
      </c>
    </row>
    <row r="1079" spans="1:3" ht="45" x14ac:dyDescent="0.25">
      <c r="A1079" s="1" t="s">
        <v>2317</v>
      </c>
      <c r="B1079" s="6" t="s">
        <v>2318</v>
      </c>
      <c r="C1079" s="6" t="s">
        <v>4240</v>
      </c>
    </row>
    <row r="1080" spans="1:3" ht="45" x14ac:dyDescent="0.25">
      <c r="A1080" s="1" t="s">
        <v>2319</v>
      </c>
      <c r="B1080" s="6" t="s">
        <v>2320</v>
      </c>
      <c r="C1080" s="6" t="s">
        <v>4699</v>
      </c>
    </row>
    <row r="1081" spans="1:3" ht="90" x14ac:dyDescent="0.25">
      <c r="A1081" s="1" t="s">
        <v>2325</v>
      </c>
      <c r="B1081" s="6" t="s">
        <v>2326</v>
      </c>
      <c r="C1081" s="6" t="s">
        <v>4700</v>
      </c>
    </row>
    <row r="1082" spans="1:3" ht="30" x14ac:dyDescent="0.25">
      <c r="A1082" s="1" t="s">
        <v>2327</v>
      </c>
      <c r="B1082" s="6" t="s">
        <v>2328</v>
      </c>
      <c r="C1082" s="6" t="s">
        <v>4241</v>
      </c>
    </row>
    <row r="1083" spans="1:3" ht="45" x14ac:dyDescent="0.25">
      <c r="A1083" s="1" t="s">
        <v>2329</v>
      </c>
      <c r="B1083" s="6" t="s">
        <v>2330</v>
      </c>
      <c r="C1083" s="6" t="s">
        <v>4242</v>
      </c>
    </row>
    <row r="1084" spans="1:3" ht="45" x14ac:dyDescent="0.25">
      <c r="A1084" s="1" t="s">
        <v>2331</v>
      </c>
      <c r="B1084" s="6" t="s">
        <v>2332</v>
      </c>
      <c r="C1084" s="6" t="s">
        <v>4243</v>
      </c>
    </row>
    <row r="1085" spans="1:3" ht="45" x14ac:dyDescent="0.25">
      <c r="A1085" s="1" t="s">
        <v>2333</v>
      </c>
      <c r="B1085" s="6" t="s">
        <v>2334</v>
      </c>
      <c r="C1085" s="6" t="s">
        <v>4701</v>
      </c>
    </row>
    <row r="1086" spans="1:3" ht="45" x14ac:dyDescent="0.25">
      <c r="A1086" s="1" t="s">
        <v>2335</v>
      </c>
      <c r="B1086" s="6" t="s">
        <v>2336</v>
      </c>
      <c r="C1086" s="6" t="s">
        <v>4245</v>
      </c>
    </row>
    <row r="1087" spans="1:3" ht="30" x14ac:dyDescent="0.25">
      <c r="A1087" s="1" t="s">
        <v>2337</v>
      </c>
      <c r="B1087" s="6" t="s">
        <v>2338</v>
      </c>
      <c r="C1087" s="6" t="s">
        <v>4246</v>
      </c>
    </row>
    <row r="1088" spans="1:3" ht="60" x14ac:dyDescent="0.25">
      <c r="A1088" s="1" t="s">
        <v>2339</v>
      </c>
      <c r="B1088" s="6" t="s">
        <v>2340</v>
      </c>
      <c r="C1088" s="6" t="s">
        <v>4702</v>
      </c>
    </row>
    <row r="1089" spans="1:3" ht="60" x14ac:dyDescent="0.25">
      <c r="A1089" s="1" t="s">
        <v>2341</v>
      </c>
      <c r="B1089" s="6" t="s">
        <v>2342</v>
      </c>
      <c r="C1089" s="6" t="s">
        <v>4247</v>
      </c>
    </row>
    <row r="1090" spans="1:3" ht="30" x14ac:dyDescent="0.25">
      <c r="A1090" s="1" t="s">
        <v>2343</v>
      </c>
      <c r="B1090" s="6" t="s">
        <v>2344</v>
      </c>
      <c r="C1090" s="6" t="s">
        <v>4248</v>
      </c>
    </row>
    <row r="1091" spans="1:3" ht="30" x14ac:dyDescent="0.25">
      <c r="A1091" s="1" t="s">
        <v>2345</v>
      </c>
      <c r="B1091" s="6" t="s">
        <v>2346</v>
      </c>
      <c r="C1091" s="6" t="s">
        <v>4249</v>
      </c>
    </row>
    <row r="1092" spans="1:3" ht="45" x14ac:dyDescent="0.25">
      <c r="A1092" s="1" t="s">
        <v>2347</v>
      </c>
      <c r="B1092" s="6" t="s">
        <v>2348</v>
      </c>
      <c r="C1092" s="6" t="s">
        <v>4703</v>
      </c>
    </row>
    <row r="1093" spans="1:3" ht="90" x14ac:dyDescent="0.25">
      <c r="A1093" s="1" t="s">
        <v>2349</v>
      </c>
      <c r="B1093" s="6" t="s">
        <v>2350</v>
      </c>
      <c r="C1093" s="6" t="s">
        <v>4704</v>
      </c>
    </row>
    <row r="1094" spans="1:3" x14ac:dyDescent="0.25">
      <c r="A1094" s="1" t="s">
        <v>2323</v>
      </c>
      <c r="B1094" s="6" t="s">
        <v>2324</v>
      </c>
      <c r="C1094" s="6" t="s">
        <v>4250</v>
      </c>
    </row>
    <row r="1095" spans="1:3" ht="150" x14ac:dyDescent="0.25">
      <c r="A1095" s="1" t="s">
        <v>2351</v>
      </c>
      <c r="B1095" s="6" t="s">
        <v>2352</v>
      </c>
      <c r="C1095" s="6" t="s">
        <v>4705</v>
      </c>
    </row>
    <row r="1096" spans="1:3" ht="210" x14ac:dyDescent="0.25">
      <c r="A1096" s="1" t="s">
        <v>2353</v>
      </c>
      <c r="B1096" s="6" t="s">
        <v>2354</v>
      </c>
      <c r="C1096" s="6" t="s">
        <v>4251</v>
      </c>
    </row>
    <row r="1097" spans="1:3" ht="165" x14ac:dyDescent="0.25">
      <c r="A1097" s="1" t="s">
        <v>2355</v>
      </c>
      <c r="B1097" s="6" t="s">
        <v>2356</v>
      </c>
      <c r="C1097" s="6" t="s">
        <v>4252</v>
      </c>
    </row>
    <row r="1098" spans="1:3" ht="165" x14ac:dyDescent="0.25">
      <c r="A1098" s="1" t="s">
        <v>2357</v>
      </c>
      <c r="B1098" s="6" t="s">
        <v>2358</v>
      </c>
      <c r="C1098" s="6" t="s">
        <v>4253</v>
      </c>
    </row>
    <row r="1099" spans="1:3" ht="210" x14ac:dyDescent="0.25">
      <c r="A1099" s="1" t="s">
        <v>2359</v>
      </c>
      <c r="B1099" s="6" t="s">
        <v>2360</v>
      </c>
      <c r="C1099" s="6" t="s">
        <v>4254</v>
      </c>
    </row>
    <row r="1100" spans="1:3" ht="135" x14ac:dyDescent="0.25">
      <c r="A1100" s="1" t="s">
        <v>2361</v>
      </c>
      <c r="B1100" s="6" t="s">
        <v>2362</v>
      </c>
      <c r="C1100" s="6" t="s">
        <v>4255</v>
      </c>
    </row>
    <row r="1101" spans="1:3" ht="240" x14ac:dyDescent="0.25">
      <c r="A1101" s="1" t="s">
        <v>2363</v>
      </c>
      <c r="B1101" s="6" t="s">
        <v>2364</v>
      </c>
      <c r="C1101" s="6" t="s">
        <v>4256</v>
      </c>
    </row>
    <row r="1102" spans="1:3" ht="30" x14ac:dyDescent="0.25">
      <c r="A1102" s="1" t="s">
        <v>2365</v>
      </c>
      <c r="B1102" s="6" t="s">
        <v>2366</v>
      </c>
      <c r="C1102" s="6" t="s">
        <v>4257</v>
      </c>
    </row>
    <row r="1103" spans="1:3" ht="45" x14ac:dyDescent="0.25">
      <c r="A1103" s="1" t="s">
        <v>2367</v>
      </c>
      <c r="B1103" s="6" t="s">
        <v>2368</v>
      </c>
      <c r="C1103" s="6" t="s">
        <v>4258</v>
      </c>
    </row>
    <row r="1104" spans="1:3" ht="60" x14ac:dyDescent="0.25">
      <c r="A1104" s="1" t="s">
        <v>2369</v>
      </c>
      <c r="B1104" s="6" t="s">
        <v>2370</v>
      </c>
      <c r="C1104" s="6" t="s">
        <v>4259</v>
      </c>
    </row>
    <row r="1105" spans="1:3" ht="60" x14ac:dyDescent="0.25">
      <c r="A1105" s="1" t="s">
        <v>2371</v>
      </c>
      <c r="B1105" s="6" t="s">
        <v>2372</v>
      </c>
      <c r="C1105" s="6" t="s">
        <v>4260</v>
      </c>
    </row>
    <row r="1106" spans="1:3" ht="210" x14ac:dyDescent="0.25">
      <c r="A1106" s="1" t="s">
        <v>2373</v>
      </c>
      <c r="B1106" s="6" t="s">
        <v>2374</v>
      </c>
      <c r="C1106" s="6" t="s">
        <v>4706</v>
      </c>
    </row>
    <row r="1107" spans="1:3" ht="180" x14ac:dyDescent="0.25">
      <c r="A1107" s="1" t="s">
        <v>2375</v>
      </c>
      <c r="B1107" s="6" t="s">
        <v>2376</v>
      </c>
      <c r="C1107" s="6" t="s">
        <v>4261</v>
      </c>
    </row>
    <row r="1108" spans="1:3" ht="150" x14ac:dyDescent="0.25">
      <c r="A1108" s="1" t="s">
        <v>2377</v>
      </c>
      <c r="B1108" s="6" t="s">
        <v>2378</v>
      </c>
      <c r="C1108" s="6" t="s">
        <v>4707</v>
      </c>
    </row>
    <row r="1109" spans="1:3" ht="210" x14ac:dyDescent="0.25">
      <c r="A1109" s="1" t="s">
        <v>2379</v>
      </c>
      <c r="B1109" s="6" t="s">
        <v>2380</v>
      </c>
      <c r="C1109" s="6" t="s">
        <v>4262</v>
      </c>
    </row>
    <row r="1110" spans="1:3" ht="180" x14ac:dyDescent="0.25">
      <c r="A1110" s="1" t="s">
        <v>2381</v>
      </c>
      <c r="B1110" s="6" t="s">
        <v>2382</v>
      </c>
      <c r="C1110" s="6" t="s">
        <v>4708</v>
      </c>
    </row>
    <row r="1111" spans="1:3" ht="165" x14ac:dyDescent="0.25">
      <c r="A1111" s="1" t="s">
        <v>2383</v>
      </c>
      <c r="B1111" s="6" t="s">
        <v>2384</v>
      </c>
      <c r="C1111" s="6" t="s">
        <v>4263</v>
      </c>
    </row>
    <row r="1112" spans="1:3" ht="75" x14ac:dyDescent="0.25">
      <c r="A1112" s="1" t="s">
        <v>2385</v>
      </c>
      <c r="B1112" s="6" t="s">
        <v>2386</v>
      </c>
      <c r="C1112" s="6" t="s">
        <v>4709</v>
      </c>
    </row>
    <row r="1113" spans="1:3" ht="225" x14ac:dyDescent="0.25">
      <c r="A1113" s="1" t="s">
        <v>2387</v>
      </c>
      <c r="B1113" s="6" t="s">
        <v>2388</v>
      </c>
      <c r="C1113" s="6" t="s">
        <v>4264</v>
      </c>
    </row>
    <row r="1114" spans="1:3" ht="30" x14ac:dyDescent="0.25">
      <c r="A1114" s="1" t="s">
        <v>2389</v>
      </c>
      <c r="B1114" s="6" t="s">
        <v>2390</v>
      </c>
      <c r="C1114" s="6" t="s">
        <v>4710</v>
      </c>
    </row>
  </sheetData>
  <mergeCells count="2">
    <mergeCell ref="A1:C1"/>
    <mergeCell ref="A2:C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3FA0D-CE5E-44D4-97A7-6833391479A4}">
  <dimension ref="A1:C1237"/>
  <sheetViews>
    <sheetView workbookViewId="0">
      <selection sqref="A1:XFD1048576"/>
    </sheetView>
  </sheetViews>
  <sheetFormatPr defaultRowHeight="15" x14ac:dyDescent="0.25"/>
  <cols>
    <col min="2" max="2" width="28.5703125" customWidth="1"/>
  </cols>
  <sheetData>
    <row r="1" spans="1:3" x14ac:dyDescent="0.25">
      <c r="A1" s="8" t="s">
        <v>4711</v>
      </c>
      <c r="B1" s="8" t="s">
        <v>4712</v>
      </c>
      <c r="C1" s="8" t="s">
        <v>4713</v>
      </c>
    </row>
    <row r="2" spans="1:3" x14ac:dyDescent="0.25">
      <c r="A2" s="7">
        <v>1111</v>
      </c>
      <c r="B2" s="7" t="s">
        <v>2394</v>
      </c>
      <c r="C2" s="7" t="s">
        <v>4714</v>
      </c>
    </row>
    <row r="3" spans="1:3" x14ac:dyDescent="0.25">
      <c r="A3" s="7">
        <v>1112</v>
      </c>
      <c r="B3" s="7" t="s">
        <v>2395</v>
      </c>
      <c r="C3" s="7" t="s">
        <v>4715</v>
      </c>
    </row>
    <row r="4" spans="1:3" x14ac:dyDescent="0.25">
      <c r="A4" s="7">
        <v>1113</v>
      </c>
      <c r="B4" s="7" t="s">
        <v>10</v>
      </c>
      <c r="C4" s="7" t="s">
        <v>4716</v>
      </c>
    </row>
    <row r="5" spans="1:3" x14ac:dyDescent="0.25">
      <c r="A5" s="7">
        <v>1211</v>
      </c>
      <c r="B5" s="7" t="s">
        <v>2398</v>
      </c>
      <c r="C5" s="7" t="s">
        <v>4717</v>
      </c>
    </row>
    <row r="6" spans="1:3" x14ac:dyDescent="0.25">
      <c r="A6" s="7">
        <v>1212</v>
      </c>
      <c r="B6" s="7" t="s">
        <v>2399</v>
      </c>
      <c r="C6" s="7" t="s">
        <v>4718</v>
      </c>
    </row>
    <row r="7" spans="1:3" x14ac:dyDescent="0.25">
      <c r="A7" s="7">
        <v>1213</v>
      </c>
      <c r="B7" s="7" t="s">
        <v>2410</v>
      </c>
      <c r="C7" s="7" t="s">
        <v>4719</v>
      </c>
    </row>
    <row r="8" spans="1:3" x14ac:dyDescent="0.25">
      <c r="A8" s="7">
        <v>1214</v>
      </c>
      <c r="B8" s="7" t="s">
        <v>2422</v>
      </c>
      <c r="C8" s="7" t="s">
        <v>4720</v>
      </c>
    </row>
    <row r="9" spans="1:3" x14ac:dyDescent="0.25">
      <c r="A9" s="7">
        <v>1311</v>
      </c>
      <c r="B9" s="7" t="s">
        <v>4721</v>
      </c>
      <c r="C9" s="7" t="s">
        <v>4722</v>
      </c>
    </row>
    <row r="10" spans="1:3" x14ac:dyDescent="0.25">
      <c r="A10" s="7">
        <v>1321</v>
      </c>
      <c r="B10" s="7" t="s">
        <v>2427</v>
      </c>
      <c r="C10" s="7" t="s">
        <v>4723</v>
      </c>
    </row>
    <row r="11" spans="1:3" x14ac:dyDescent="0.25">
      <c r="A11" s="7">
        <v>1322</v>
      </c>
      <c r="B11" s="7" t="s">
        <v>2428</v>
      </c>
      <c r="C11" s="7" t="s">
        <v>4724</v>
      </c>
    </row>
    <row r="12" spans="1:3" x14ac:dyDescent="0.25">
      <c r="A12" s="7">
        <v>1323</v>
      </c>
      <c r="B12" s="7" t="s">
        <v>2429</v>
      </c>
      <c r="C12" s="7" t="s">
        <v>4725</v>
      </c>
    </row>
    <row r="13" spans="1:3" x14ac:dyDescent="0.25">
      <c r="A13" s="7">
        <v>1324</v>
      </c>
      <c r="B13" s="7" t="s">
        <v>2430</v>
      </c>
      <c r="C13" s="7" t="s">
        <v>4726</v>
      </c>
    </row>
    <row r="14" spans="1:3" x14ac:dyDescent="0.25">
      <c r="A14" s="7">
        <v>1325</v>
      </c>
      <c r="B14" s="7" t="s">
        <v>2431</v>
      </c>
      <c r="C14" s="7" t="s">
        <v>4727</v>
      </c>
    </row>
    <row r="15" spans="1:3" x14ac:dyDescent="0.25">
      <c r="A15" s="7">
        <v>1331</v>
      </c>
      <c r="B15" s="7" t="s">
        <v>75</v>
      </c>
      <c r="C15" s="7" t="s">
        <v>4728</v>
      </c>
    </row>
    <row r="16" spans="1:3" x14ac:dyDescent="0.25">
      <c r="A16" s="7">
        <v>1332</v>
      </c>
      <c r="B16" s="7" t="s">
        <v>2434</v>
      </c>
      <c r="C16" s="7" t="s">
        <v>4729</v>
      </c>
    </row>
    <row r="17" spans="1:3" x14ac:dyDescent="0.25">
      <c r="A17" s="7">
        <v>1333</v>
      </c>
      <c r="B17" s="7" t="s">
        <v>2435</v>
      </c>
      <c r="C17" s="7" t="s">
        <v>4730</v>
      </c>
    </row>
    <row r="18" spans="1:3" x14ac:dyDescent="0.25">
      <c r="A18" s="7">
        <v>1334</v>
      </c>
      <c r="B18" s="7" t="s">
        <v>2438</v>
      </c>
      <c r="C18" s="7" t="s">
        <v>4731</v>
      </c>
    </row>
    <row r="19" spans="1:3" x14ac:dyDescent="0.25">
      <c r="A19" s="7">
        <v>1335</v>
      </c>
      <c r="B19" s="7" t="s">
        <v>2439</v>
      </c>
      <c r="C19" s="7" t="s">
        <v>4732</v>
      </c>
    </row>
    <row r="20" spans="1:3" x14ac:dyDescent="0.25">
      <c r="A20" s="7">
        <v>1336</v>
      </c>
      <c r="B20" s="7" t="s">
        <v>2443</v>
      </c>
      <c r="C20" s="7" t="s">
        <v>4733</v>
      </c>
    </row>
    <row r="21" spans="1:3" x14ac:dyDescent="0.25">
      <c r="A21" s="7">
        <v>1341</v>
      </c>
      <c r="B21" s="7" t="s">
        <v>2446</v>
      </c>
      <c r="C21" s="7" t="s">
        <v>4734</v>
      </c>
    </row>
    <row r="22" spans="1:3" x14ac:dyDescent="0.25">
      <c r="A22" s="7">
        <v>1342</v>
      </c>
      <c r="B22" s="7" t="s">
        <v>2447</v>
      </c>
      <c r="C22" s="7" t="s">
        <v>4735</v>
      </c>
    </row>
    <row r="23" spans="1:3" x14ac:dyDescent="0.25">
      <c r="A23" s="7">
        <v>1343</v>
      </c>
      <c r="B23" s="7" t="s">
        <v>2453</v>
      </c>
      <c r="C23" s="7" t="s">
        <v>4736</v>
      </c>
    </row>
    <row r="24" spans="1:3" x14ac:dyDescent="0.25">
      <c r="A24" s="7">
        <v>1344</v>
      </c>
      <c r="B24" s="7" t="s">
        <v>2454</v>
      </c>
      <c r="C24" s="7" t="s">
        <v>4737</v>
      </c>
    </row>
    <row r="25" spans="1:3" x14ac:dyDescent="0.25">
      <c r="A25" s="7">
        <v>1351</v>
      </c>
      <c r="B25" s="7" t="s">
        <v>2458</v>
      </c>
      <c r="C25" s="7" t="s">
        <v>4738</v>
      </c>
    </row>
    <row r="26" spans="1:3" x14ac:dyDescent="0.25">
      <c r="A26" s="7">
        <v>1391</v>
      </c>
      <c r="B26" s="7" t="s">
        <v>2462</v>
      </c>
      <c r="C26" s="7" t="s">
        <v>4739</v>
      </c>
    </row>
    <row r="27" spans="1:3" x14ac:dyDescent="0.25">
      <c r="A27" s="7">
        <v>1392</v>
      </c>
      <c r="B27" s="7" t="s">
        <v>4740</v>
      </c>
      <c r="C27" s="7" t="s">
        <v>4741</v>
      </c>
    </row>
    <row r="28" spans="1:3" x14ac:dyDescent="0.25">
      <c r="A28" s="7">
        <v>1399</v>
      </c>
      <c r="B28" s="7" t="s">
        <v>2466</v>
      </c>
      <c r="C28" s="7" t="s">
        <v>4742</v>
      </c>
    </row>
    <row r="29" spans="1:3" x14ac:dyDescent="0.25">
      <c r="A29" s="7">
        <v>1411</v>
      </c>
      <c r="B29" s="7" t="s">
        <v>2473</v>
      </c>
      <c r="C29" s="7" t="s">
        <v>4743</v>
      </c>
    </row>
    <row r="30" spans="1:3" x14ac:dyDescent="0.25">
      <c r="A30" s="7">
        <v>1412</v>
      </c>
      <c r="B30" s="7" t="s">
        <v>2474</v>
      </c>
      <c r="C30" s="7" t="s">
        <v>4744</v>
      </c>
    </row>
    <row r="31" spans="1:3" x14ac:dyDescent="0.25">
      <c r="A31" s="7">
        <v>1413</v>
      </c>
      <c r="B31" s="7" t="s">
        <v>2475</v>
      </c>
      <c r="C31" s="7" t="s">
        <v>4745</v>
      </c>
    </row>
    <row r="32" spans="1:3" x14ac:dyDescent="0.25">
      <c r="A32" s="7">
        <v>1414</v>
      </c>
      <c r="B32" s="7" t="s">
        <v>2476</v>
      </c>
      <c r="C32" s="7" t="s">
        <v>4746</v>
      </c>
    </row>
    <row r="33" spans="1:3" x14ac:dyDescent="0.25">
      <c r="A33" s="7">
        <v>1419</v>
      </c>
      <c r="B33" s="7" t="s">
        <v>2477</v>
      </c>
      <c r="C33" s="7" t="s">
        <v>4747</v>
      </c>
    </row>
    <row r="34" spans="1:3" x14ac:dyDescent="0.25">
      <c r="A34" s="7">
        <v>1421</v>
      </c>
      <c r="B34" s="7" t="s">
        <v>2481</v>
      </c>
      <c r="C34" s="7" t="s">
        <v>4748</v>
      </c>
    </row>
    <row r="35" spans="1:3" x14ac:dyDescent="0.25">
      <c r="A35" s="7">
        <v>1491</v>
      </c>
      <c r="B35" s="7" t="s">
        <v>2488</v>
      </c>
      <c r="C35" s="7" t="s">
        <v>4749</v>
      </c>
    </row>
    <row r="36" spans="1:3" x14ac:dyDescent="0.25">
      <c r="A36" s="7">
        <v>1492</v>
      </c>
      <c r="B36" s="7" t="s">
        <v>4750</v>
      </c>
      <c r="C36" s="7" t="s">
        <v>4751</v>
      </c>
    </row>
    <row r="37" spans="1:3" x14ac:dyDescent="0.25">
      <c r="A37" s="7">
        <v>1493</v>
      </c>
      <c r="B37" s="7" t="s">
        <v>2495</v>
      </c>
      <c r="C37" s="7" t="s">
        <v>4752</v>
      </c>
    </row>
    <row r="38" spans="1:3" x14ac:dyDescent="0.25">
      <c r="A38" s="7">
        <v>1494</v>
      </c>
      <c r="B38" s="7" t="s">
        <v>2496</v>
      </c>
      <c r="C38" s="7" t="s">
        <v>4753</v>
      </c>
    </row>
    <row r="39" spans="1:3" x14ac:dyDescent="0.25">
      <c r="A39" s="7">
        <v>1499</v>
      </c>
      <c r="B39" s="7" t="s">
        <v>2500</v>
      </c>
      <c r="C39" s="7" t="s">
        <v>4754</v>
      </c>
    </row>
    <row r="40" spans="1:3" x14ac:dyDescent="0.25">
      <c r="A40" s="7">
        <v>2111</v>
      </c>
      <c r="B40" s="7" t="s">
        <v>2507</v>
      </c>
      <c r="C40" s="7" t="s">
        <v>4755</v>
      </c>
    </row>
    <row r="41" spans="1:3" x14ac:dyDescent="0.25">
      <c r="A41" s="7">
        <v>2112</v>
      </c>
      <c r="B41" s="7" t="s">
        <v>2512</v>
      </c>
      <c r="C41" s="7" t="s">
        <v>4756</v>
      </c>
    </row>
    <row r="42" spans="1:3" x14ac:dyDescent="0.25">
      <c r="A42" s="7">
        <v>2113</v>
      </c>
      <c r="B42" s="7" t="s">
        <v>979</v>
      </c>
      <c r="C42" s="7" t="s">
        <v>4757</v>
      </c>
    </row>
    <row r="43" spans="1:3" x14ac:dyDescent="0.25">
      <c r="A43" s="7">
        <v>2114</v>
      </c>
      <c r="B43" s="7" t="s">
        <v>2518</v>
      </c>
      <c r="C43" s="7" t="s">
        <v>4758</v>
      </c>
    </row>
    <row r="44" spans="1:3" x14ac:dyDescent="0.25">
      <c r="A44" s="7">
        <v>2121</v>
      </c>
      <c r="B44" s="7" t="s">
        <v>4759</v>
      </c>
      <c r="C44" s="7" t="s">
        <v>4760</v>
      </c>
    </row>
    <row r="45" spans="1:3" x14ac:dyDescent="0.25">
      <c r="A45" s="7">
        <v>2122</v>
      </c>
      <c r="B45" s="7" t="s">
        <v>2528</v>
      </c>
      <c r="C45" s="7" t="s">
        <v>4761</v>
      </c>
    </row>
    <row r="46" spans="1:3" x14ac:dyDescent="0.25">
      <c r="A46" s="7">
        <v>2123</v>
      </c>
      <c r="B46" s="7" t="s">
        <v>2531</v>
      </c>
      <c r="C46" s="7" t="s">
        <v>4762</v>
      </c>
    </row>
    <row r="47" spans="1:3" x14ac:dyDescent="0.25">
      <c r="A47" s="7">
        <v>2124</v>
      </c>
      <c r="B47" s="7" t="s">
        <v>2541</v>
      </c>
      <c r="C47" s="7" t="s">
        <v>4763</v>
      </c>
    </row>
    <row r="48" spans="1:3" x14ac:dyDescent="0.25">
      <c r="A48" s="7">
        <v>2211</v>
      </c>
      <c r="B48" s="7" t="s">
        <v>217</v>
      </c>
      <c r="C48" s="7" t="s">
        <v>4764</v>
      </c>
    </row>
    <row r="49" spans="1:3" x14ac:dyDescent="0.25">
      <c r="A49" s="7">
        <v>2212</v>
      </c>
      <c r="B49" s="7" t="s">
        <v>2552</v>
      </c>
      <c r="C49" s="7" t="s">
        <v>4765</v>
      </c>
    </row>
    <row r="50" spans="1:3" x14ac:dyDescent="0.25">
      <c r="A50" s="7">
        <v>2221</v>
      </c>
      <c r="B50" s="7" t="s">
        <v>2557</v>
      </c>
      <c r="C50" s="7" t="s">
        <v>4766</v>
      </c>
    </row>
    <row r="51" spans="1:3" x14ac:dyDescent="0.25">
      <c r="A51" s="7">
        <v>2222</v>
      </c>
      <c r="B51" s="7" t="s">
        <v>2562</v>
      </c>
      <c r="C51" s="7" t="s">
        <v>4767</v>
      </c>
    </row>
    <row r="52" spans="1:3" x14ac:dyDescent="0.25">
      <c r="A52" s="7">
        <v>2223</v>
      </c>
      <c r="B52" s="7" t="s">
        <v>2567</v>
      </c>
      <c r="C52" s="7" t="s">
        <v>4768</v>
      </c>
    </row>
    <row r="53" spans="1:3" x14ac:dyDescent="0.25">
      <c r="A53" s="7">
        <v>2231</v>
      </c>
      <c r="B53" s="7" t="s">
        <v>2570</v>
      </c>
      <c r="C53" s="7" t="s">
        <v>4769</v>
      </c>
    </row>
    <row r="54" spans="1:3" x14ac:dyDescent="0.25">
      <c r="A54" s="7">
        <v>2232</v>
      </c>
      <c r="B54" s="7" t="s">
        <v>2574</v>
      </c>
      <c r="C54" s="7" t="s">
        <v>4770</v>
      </c>
    </row>
    <row r="55" spans="1:3" x14ac:dyDescent="0.25">
      <c r="A55" s="7">
        <v>2233</v>
      </c>
      <c r="B55" s="7" t="s">
        <v>2575</v>
      </c>
      <c r="C55" s="7" t="s">
        <v>4771</v>
      </c>
    </row>
    <row r="56" spans="1:3" x14ac:dyDescent="0.25">
      <c r="A56" s="7">
        <v>2241</v>
      </c>
      <c r="B56" s="7" t="s">
        <v>2576</v>
      </c>
      <c r="C56" s="7" t="s">
        <v>4772</v>
      </c>
    </row>
    <row r="57" spans="1:3" x14ac:dyDescent="0.25">
      <c r="A57" s="7">
        <v>2242</v>
      </c>
      <c r="B57" s="7" t="s">
        <v>2580</v>
      </c>
      <c r="C57" s="7" t="s">
        <v>4773</v>
      </c>
    </row>
    <row r="58" spans="1:3" x14ac:dyDescent="0.25">
      <c r="A58" s="7">
        <v>2243</v>
      </c>
      <c r="B58" s="7" t="s">
        <v>580</v>
      </c>
      <c r="C58" s="7" t="s">
        <v>4774</v>
      </c>
    </row>
    <row r="59" spans="1:3" x14ac:dyDescent="0.25">
      <c r="A59" s="7">
        <v>2244</v>
      </c>
      <c r="B59" s="7" t="s">
        <v>2585</v>
      </c>
      <c r="C59" s="7" t="s">
        <v>4775</v>
      </c>
    </row>
    <row r="60" spans="1:3" x14ac:dyDescent="0.25">
      <c r="A60" s="7">
        <v>2245</v>
      </c>
      <c r="B60" s="7" t="s">
        <v>2588</v>
      </c>
      <c r="C60" s="7" t="s">
        <v>4776</v>
      </c>
    </row>
    <row r="61" spans="1:3" x14ac:dyDescent="0.25">
      <c r="A61" s="7">
        <v>2246</v>
      </c>
      <c r="B61" s="7" t="s">
        <v>851</v>
      </c>
      <c r="C61" s="7" t="s">
        <v>4777</v>
      </c>
    </row>
    <row r="62" spans="1:3" x14ac:dyDescent="0.25">
      <c r="A62" s="7">
        <v>2247</v>
      </c>
      <c r="B62" s="7" t="s">
        <v>2591</v>
      </c>
      <c r="C62" s="7" t="s">
        <v>4778</v>
      </c>
    </row>
    <row r="63" spans="1:3" x14ac:dyDescent="0.25">
      <c r="A63" s="7">
        <v>2249</v>
      </c>
      <c r="B63" s="7" t="s">
        <v>2594</v>
      </c>
      <c r="C63" s="7" t="s">
        <v>4779</v>
      </c>
    </row>
    <row r="64" spans="1:3" x14ac:dyDescent="0.25">
      <c r="A64" s="7">
        <v>2251</v>
      </c>
      <c r="B64" s="7" t="s">
        <v>2600</v>
      </c>
      <c r="C64" s="7" t="s">
        <v>4780</v>
      </c>
    </row>
    <row r="65" spans="1:3" x14ac:dyDescent="0.25">
      <c r="A65" s="7">
        <v>2252</v>
      </c>
      <c r="B65" s="7" t="s">
        <v>2604</v>
      </c>
      <c r="C65" s="7" t="s">
        <v>4781</v>
      </c>
    </row>
    <row r="66" spans="1:3" x14ac:dyDescent="0.25">
      <c r="A66" s="7">
        <v>2253</v>
      </c>
      <c r="B66" s="7" t="s">
        <v>2608</v>
      </c>
      <c r="C66" s="7" t="s">
        <v>4782</v>
      </c>
    </row>
    <row r="67" spans="1:3" x14ac:dyDescent="0.25">
      <c r="A67" s="7">
        <v>2254</v>
      </c>
      <c r="B67" s="7" t="s">
        <v>2609</v>
      </c>
      <c r="C67" s="7" t="s">
        <v>4783</v>
      </c>
    </row>
    <row r="68" spans="1:3" x14ac:dyDescent="0.25">
      <c r="A68" s="7">
        <v>2311</v>
      </c>
      <c r="B68" s="7" t="s">
        <v>2613</v>
      </c>
      <c r="C68" s="7" t="s">
        <v>4784</v>
      </c>
    </row>
    <row r="69" spans="1:3" x14ac:dyDescent="0.25">
      <c r="A69" s="7">
        <v>2312</v>
      </c>
      <c r="B69" s="7" t="s">
        <v>2619</v>
      </c>
      <c r="C69" s="7" t="s">
        <v>4785</v>
      </c>
    </row>
    <row r="70" spans="1:3" x14ac:dyDescent="0.25">
      <c r="A70" s="7">
        <v>2321</v>
      </c>
      <c r="B70" s="7" t="s">
        <v>2626</v>
      </c>
      <c r="C70" s="7" t="s">
        <v>4786</v>
      </c>
    </row>
    <row r="71" spans="1:3" x14ac:dyDescent="0.25">
      <c r="A71" s="7">
        <v>2322</v>
      </c>
      <c r="B71" s="7" t="s">
        <v>2629</v>
      </c>
      <c r="C71" s="7" t="s">
        <v>4787</v>
      </c>
    </row>
    <row r="72" spans="1:3" x14ac:dyDescent="0.25">
      <c r="A72" s="7">
        <v>2323</v>
      </c>
      <c r="B72" s="7" t="s">
        <v>2633</v>
      </c>
      <c r="C72" s="7" t="s">
        <v>4788</v>
      </c>
    </row>
    <row r="73" spans="1:3" x14ac:dyDescent="0.25">
      <c r="A73" s="7">
        <v>2324</v>
      </c>
      <c r="B73" s="7" t="s">
        <v>2637</v>
      </c>
      <c r="C73" s="7" t="s">
        <v>4789</v>
      </c>
    </row>
    <row r="74" spans="1:3" x14ac:dyDescent="0.25">
      <c r="A74" s="7">
        <v>2325</v>
      </c>
      <c r="B74" s="7" t="s">
        <v>893</v>
      </c>
      <c r="C74" s="7" t="s">
        <v>4790</v>
      </c>
    </row>
    <row r="75" spans="1:3" x14ac:dyDescent="0.25">
      <c r="A75" s="7">
        <v>2326</v>
      </c>
      <c r="B75" s="7" t="s">
        <v>605</v>
      </c>
      <c r="C75" s="7" t="s">
        <v>4791</v>
      </c>
    </row>
    <row r="76" spans="1:3" x14ac:dyDescent="0.25">
      <c r="A76" s="7">
        <v>2331</v>
      </c>
      <c r="B76" s="7" t="s">
        <v>2642</v>
      </c>
      <c r="C76" s="7" t="s">
        <v>4792</v>
      </c>
    </row>
    <row r="77" spans="1:3" x14ac:dyDescent="0.25">
      <c r="A77" s="7">
        <v>2332</v>
      </c>
      <c r="B77" s="7" t="s">
        <v>2645</v>
      </c>
      <c r="C77" s="7" t="s">
        <v>4793</v>
      </c>
    </row>
    <row r="78" spans="1:3" x14ac:dyDescent="0.25">
      <c r="A78" s="7">
        <v>2333</v>
      </c>
      <c r="B78" s="7" t="s">
        <v>375</v>
      </c>
      <c r="C78" s="7" t="s">
        <v>4794</v>
      </c>
    </row>
    <row r="79" spans="1:3" x14ac:dyDescent="0.25">
      <c r="A79" s="7">
        <v>2334</v>
      </c>
      <c r="B79" s="7" t="s">
        <v>2651</v>
      </c>
      <c r="C79" s="7" t="s">
        <v>4795</v>
      </c>
    </row>
    <row r="80" spans="1:3" x14ac:dyDescent="0.25">
      <c r="A80" s="7">
        <v>2335</v>
      </c>
      <c r="B80" s="7" t="s">
        <v>2652</v>
      </c>
      <c r="C80" s="7" t="s">
        <v>4796</v>
      </c>
    </row>
    <row r="81" spans="1:3" x14ac:dyDescent="0.25">
      <c r="A81" s="7">
        <v>2336</v>
      </c>
      <c r="B81" s="7" t="s">
        <v>2656</v>
      </c>
      <c r="C81" s="7" t="s">
        <v>4797</v>
      </c>
    </row>
    <row r="82" spans="1:3" x14ac:dyDescent="0.25">
      <c r="A82" s="7">
        <v>2339</v>
      </c>
      <c r="B82" s="7" t="s">
        <v>2659</v>
      </c>
      <c r="C82" s="7" t="s">
        <v>4798</v>
      </c>
    </row>
    <row r="83" spans="1:3" x14ac:dyDescent="0.25">
      <c r="A83" s="7">
        <v>2341</v>
      </c>
      <c r="B83" s="7" t="s">
        <v>2667</v>
      </c>
      <c r="C83" s="7" t="s">
        <v>4799</v>
      </c>
    </row>
    <row r="84" spans="1:3" x14ac:dyDescent="0.25">
      <c r="A84" s="7">
        <v>2342</v>
      </c>
      <c r="B84" s="7" t="s">
        <v>2671</v>
      </c>
      <c r="C84" s="7" t="s">
        <v>4800</v>
      </c>
    </row>
    <row r="85" spans="1:3" x14ac:dyDescent="0.25">
      <c r="A85" s="7">
        <v>2343</v>
      </c>
      <c r="B85" s="7" t="s">
        <v>2675</v>
      </c>
      <c r="C85" s="7" t="s">
        <v>4801</v>
      </c>
    </row>
    <row r="86" spans="1:3" x14ac:dyDescent="0.25">
      <c r="A86" s="7">
        <v>2344</v>
      </c>
      <c r="B86" s="7" t="s">
        <v>2681</v>
      </c>
      <c r="C86" s="7" t="s">
        <v>4802</v>
      </c>
    </row>
    <row r="87" spans="1:3" x14ac:dyDescent="0.25">
      <c r="A87" s="7">
        <v>2345</v>
      </c>
      <c r="B87" s="7" t="s">
        <v>2685</v>
      </c>
      <c r="C87" s="7" t="s">
        <v>4803</v>
      </c>
    </row>
    <row r="88" spans="1:3" x14ac:dyDescent="0.25">
      <c r="A88" s="7">
        <v>2346</v>
      </c>
      <c r="B88" s="7" t="s">
        <v>2694</v>
      </c>
      <c r="C88" s="7" t="s">
        <v>4804</v>
      </c>
    </row>
    <row r="89" spans="1:3" x14ac:dyDescent="0.25">
      <c r="A89" s="7">
        <v>2347</v>
      </c>
      <c r="B89" s="7" t="s">
        <v>1101</v>
      </c>
      <c r="C89" s="7" t="s">
        <v>4805</v>
      </c>
    </row>
    <row r="90" spans="1:3" x14ac:dyDescent="0.25">
      <c r="A90" s="7">
        <v>2349</v>
      </c>
      <c r="B90" s="7" t="s">
        <v>2695</v>
      </c>
      <c r="C90" s="7" t="s">
        <v>4806</v>
      </c>
    </row>
    <row r="91" spans="1:3" x14ac:dyDescent="0.25">
      <c r="A91" s="7">
        <v>2411</v>
      </c>
      <c r="B91" s="7" t="s">
        <v>2702</v>
      </c>
      <c r="C91" s="7" t="s">
        <v>4807</v>
      </c>
    </row>
    <row r="92" spans="1:3" x14ac:dyDescent="0.25">
      <c r="A92" s="7">
        <v>2412</v>
      </c>
      <c r="B92" s="7" t="s">
        <v>2703</v>
      </c>
      <c r="C92" s="7" t="s">
        <v>4808</v>
      </c>
    </row>
    <row r="93" spans="1:3" x14ac:dyDescent="0.25">
      <c r="A93" s="7">
        <v>2413</v>
      </c>
      <c r="B93" s="7" t="s">
        <v>4809</v>
      </c>
      <c r="C93" s="7" t="s">
        <v>4810</v>
      </c>
    </row>
    <row r="94" spans="1:3" x14ac:dyDescent="0.25">
      <c r="A94" s="7">
        <v>2414</v>
      </c>
      <c r="B94" s="7" t="s">
        <v>2705</v>
      </c>
      <c r="C94" s="7" t="s">
        <v>4811</v>
      </c>
    </row>
    <row r="95" spans="1:3" x14ac:dyDescent="0.25">
      <c r="A95" s="7">
        <v>2415</v>
      </c>
      <c r="B95" s="7" t="s">
        <v>2706</v>
      </c>
      <c r="C95" s="7" t="s">
        <v>4812</v>
      </c>
    </row>
    <row r="96" spans="1:3" x14ac:dyDescent="0.25">
      <c r="A96" s="7">
        <v>2421</v>
      </c>
      <c r="B96" s="7" t="s">
        <v>2711</v>
      </c>
      <c r="C96" s="7" t="s">
        <v>4813</v>
      </c>
    </row>
    <row r="97" spans="1:3" x14ac:dyDescent="0.25">
      <c r="A97" s="7">
        <v>2422</v>
      </c>
      <c r="B97" s="7" t="s">
        <v>4814</v>
      </c>
      <c r="C97" s="7" t="s">
        <v>4815</v>
      </c>
    </row>
    <row r="98" spans="1:3" x14ac:dyDescent="0.25">
      <c r="A98" s="7">
        <v>2491</v>
      </c>
      <c r="B98" s="7" t="s">
        <v>2715</v>
      </c>
      <c r="C98" s="7" t="s">
        <v>4816</v>
      </c>
    </row>
    <row r="99" spans="1:3" x14ac:dyDescent="0.25">
      <c r="A99" s="7">
        <v>2492</v>
      </c>
      <c r="B99" s="7" t="s">
        <v>2718</v>
      </c>
      <c r="C99" s="7" t="s">
        <v>4817</v>
      </c>
    </row>
    <row r="100" spans="1:3" x14ac:dyDescent="0.25">
      <c r="A100" s="7">
        <v>2493</v>
      </c>
      <c r="B100" s="7" t="s">
        <v>2724</v>
      </c>
      <c r="C100" s="7" t="s">
        <v>4818</v>
      </c>
    </row>
    <row r="101" spans="1:3" x14ac:dyDescent="0.25">
      <c r="A101" s="7">
        <v>2511</v>
      </c>
      <c r="B101" s="7" t="s">
        <v>2725</v>
      </c>
      <c r="C101" s="7" t="s">
        <v>4819</v>
      </c>
    </row>
    <row r="102" spans="1:3" x14ac:dyDescent="0.25">
      <c r="A102" s="7">
        <v>2512</v>
      </c>
      <c r="B102" s="7" t="s">
        <v>2728</v>
      </c>
      <c r="C102" s="7" t="s">
        <v>4820</v>
      </c>
    </row>
    <row r="103" spans="1:3" x14ac:dyDescent="0.25">
      <c r="A103" s="7">
        <v>2513</v>
      </c>
      <c r="B103" s="7" t="s">
        <v>4821</v>
      </c>
      <c r="C103" s="7" t="s">
        <v>4822</v>
      </c>
    </row>
    <row r="104" spans="1:3" x14ac:dyDescent="0.25">
      <c r="A104" s="7">
        <v>2514</v>
      </c>
      <c r="B104" s="7" t="s">
        <v>2736</v>
      </c>
      <c r="C104" s="7" t="s">
        <v>4823</v>
      </c>
    </row>
    <row r="105" spans="1:3" x14ac:dyDescent="0.25">
      <c r="A105" s="7">
        <v>2515</v>
      </c>
      <c r="B105" s="7" t="s">
        <v>1006</v>
      </c>
      <c r="C105" s="7" t="s">
        <v>4824</v>
      </c>
    </row>
    <row r="106" spans="1:3" x14ac:dyDescent="0.25">
      <c r="A106" s="7">
        <v>2519</v>
      </c>
      <c r="B106" s="7" t="s">
        <v>4825</v>
      </c>
      <c r="C106" s="7" t="s">
        <v>4826</v>
      </c>
    </row>
    <row r="107" spans="1:3" x14ac:dyDescent="0.25">
      <c r="A107" s="7">
        <v>2521</v>
      </c>
      <c r="B107" s="7" t="s">
        <v>2746</v>
      </c>
      <c r="C107" s="7" t="s">
        <v>4827</v>
      </c>
    </row>
    <row r="108" spans="1:3" x14ac:dyDescent="0.25">
      <c r="A108" s="7">
        <v>2522</v>
      </c>
      <c r="B108" s="7" t="s">
        <v>2749</v>
      </c>
      <c r="C108" s="7" t="s">
        <v>4828</v>
      </c>
    </row>
    <row r="109" spans="1:3" x14ac:dyDescent="0.25">
      <c r="A109" s="7">
        <v>2523</v>
      </c>
      <c r="B109" s="7" t="s">
        <v>2755</v>
      </c>
      <c r="C109" s="7" t="s">
        <v>4829</v>
      </c>
    </row>
    <row r="110" spans="1:3" x14ac:dyDescent="0.25">
      <c r="A110" s="7">
        <v>2524</v>
      </c>
      <c r="B110" s="7" t="s">
        <v>1079</v>
      </c>
      <c r="C110" s="7" t="s">
        <v>4830</v>
      </c>
    </row>
    <row r="111" spans="1:3" x14ac:dyDescent="0.25">
      <c r="A111" s="7">
        <v>2525</v>
      </c>
      <c r="B111" s="7" t="s">
        <v>2758</v>
      </c>
      <c r="C111" s="7" t="s">
        <v>4831</v>
      </c>
    </row>
    <row r="112" spans="1:3" x14ac:dyDescent="0.25">
      <c r="A112" s="7">
        <v>2526</v>
      </c>
      <c r="B112" s="7" t="s">
        <v>1077</v>
      </c>
      <c r="C112" s="7" t="s">
        <v>4832</v>
      </c>
    </row>
    <row r="113" spans="1:3" x14ac:dyDescent="0.25">
      <c r="A113" s="7">
        <v>2527</v>
      </c>
      <c r="B113" s="7" t="s">
        <v>4833</v>
      </c>
      <c r="C113" s="7" t="s">
        <v>4834</v>
      </c>
    </row>
    <row r="114" spans="1:3" x14ac:dyDescent="0.25">
      <c r="A114" s="7">
        <v>2531</v>
      </c>
      <c r="B114" s="7" t="s">
        <v>4835</v>
      </c>
      <c r="C114" s="7" t="s">
        <v>4836</v>
      </c>
    </row>
    <row r="115" spans="1:3" x14ac:dyDescent="0.25">
      <c r="A115" s="7">
        <v>2532</v>
      </c>
      <c r="B115" s="7" t="s">
        <v>2765</v>
      </c>
      <c r="C115" s="7" t="s">
        <v>4837</v>
      </c>
    </row>
    <row r="116" spans="1:3" x14ac:dyDescent="0.25">
      <c r="A116" s="7">
        <v>2533</v>
      </c>
      <c r="B116" s="7" t="s">
        <v>2766</v>
      </c>
      <c r="C116" s="7" t="s">
        <v>4838</v>
      </c>
    </row>
    <row r="117" spans="1:3" x14ac:dyDescent="0.25">
      <c r="A117" s="7">
        <v>2534</v>
      </c>
      <c r="B117" s="7" t="s">
        <v>1025</v>
      </c>
      <c r="C117" s="7" t="s">
        <v>4839</v>
      </c>
    </row>
    <row r="118" spans="1:3" x14ac:dyDescent="0.25">
      <c r="A118" s="7">
        <v>2535</v>
      </c>
      <c r="B118" s="7" t="s">
        <v>1028</v>
      </c>
      <c r="C118" s="7" t="s">
        <v>4840</v>
      </c>
    </row>
    <row r="119" spans="1:3" x14ac:dyDescent="0.25">
      <c r="A119" s="7">
        <v>2539</v>
      </c>
      <c r="B119" s="7" t="s">
        <v>2789</v>
      </c>
      <c r="C119" s="7" t="s">
        <v>4841</v>
      </c>
    </row>
    <row r="120" spans="1:3" x14ac:dyDescent="0.25">
      <c r="A120" s="7">
        <v>2541</v>
      </c>
      <c r="B120" s="7" t="s">
        <v>1212</v>
      </c>
      <c r="C120" s="7" t="s">
        <v>4842</v>
      </c>
    </row>
    <row r="121" spans="1:3" x14ac:dyDescent="0.25">
      <c r="A121" s="7">
        <v>2542</v>
      </c>
      <c r="B121" s="7" t="s">
        <v>2798</v>
      </c>
      <c r="C121" s="7" t="s">
        <v>4843</v>
      </c>
    </row>
    <row r="122" spans="1:3" x14ac:dyDescent="0.25">
      <c r="A122" s="7">
        <v>2543</v>
      </c>
      <c r="B122" s="7" t="s">
        <v>2801</v>
      </c>
      <c r="C122" s="7" t="s">
        <v>4844</v>
      </c>
    </row>
    <row r="123" spans="1:3" x14ac:dyDescent="0.25">
      <c r="A123" s="7">
        <v>2544</v>
      </c>
      <c r="B123" s="7" t="s">
        <v>1103</v>
      </c>
      <c r="C123" s="7" t="s">
        <v>4845</v>
      </c>
    </row>
    <row r="124" spans="1:3" x14ac:dyDescent="0.25">
      <c r="A124" s="7">
        <v>2611</v>
      </c>
      <c r="B124" s="7" t="s">
        <v>2816</v>
      </c>
      <c r="C124" s="7" t="s">
        <v>4846</v>
      </c>
    </row>
    <row r="125" spans="1:3" x14ac:dyDescent="0.25">
      <c r="A125" s="7">
        <v>2612</v>
      </c>
      <c r="B125" s="7" t="s">
        <v>2819</v>
      </c>
      <c r="C125" s="7" t="s">
        <v>4847</v>
      </c>
    </row>
    <row r="126" spans="1:3" x14ac:dyDescent="0.25">
      <c r="A126" s="7">
        <v>2613</v>
      </c>
      <c r="B126" s="7" t="s">
        <v>2822</v>
      </c>
      <c r="C126" s="7" t="s">
        <v>4848</v>
      </c>
    </row>
    <row r="127" spans="1:3" x14ac:dyDescent="0.25">
      <c r="A127" s="7">
        <v>2621</v>
      </c>
      <c r="B127" s="7" t="s">
        <v>4849</v>
      </c>
      <c r="C127" s="7" t="s">
        <v>4850</v>
      </c>
    </row>
    <row r="128" spans="1:3" x14ac:dyDescent="0.25">
      <c r="A128" s="7">
        <v>2631</v>
      </c>
      <c r="B128" s="7" t="s">
        <v>2832</v>
      </c>
      <c r="C128" s="7" t="s">
        <v>4851</v>
      </c>
    </row>
    <row r="129" spans="1:3" x14ac:dyDescent="0.25">
      <c r="A129" s="7">
        <v>2632</v>
      </c>
      <c r="B129" s="7" t="s">
        <v>2836</v>
      </c>
      <c r="C129" s="7" t="s">
        <v>4852</v>
      </c>
    </row>
    <row r="130" spans="1:3" x14ac:dyDescent="0.25">
      <c r="A130" s="7">
        <v>2633</v>
      </c>
      <c r="B130" s="7" t="s">
        <v>2841</v>
      </c>
      <c r="C130" s="7" t="s">
        <v>4853</v>
      </c>
    </row>
    <row r="131" spans="1:3" x14ac:dyDescent="0.25">
      <c r="A131" s="7">
        <v>2711</v>
      </c>
      <c r="B131" s="7" t="s">
        <v>2844</v>
      </c>
      <c r="C131" s="7" t="s">
        <v>4854</v>
      </c>
    </row>
    <row r="132" spans="1:3" x14ac:dyDescent="0.25">
      <c r="A132" s="7">
        <v>2712</v>
      </c>
      <c r="B132" s="7" t="s">
        <v>2845</v>
      </c>
      <c r="C132" s="7" t="s">
        <v>4855</v>
      </c>
    </row>
    <row r="133" spans="1:3" x14ac:dyDescent="0.25">
      <c r="A133" s="7">
        <v>2713</v>
      </c>
      <c r="B133" s="7" t="s">
        <v>2851</v>
      </c>
      <c r="C133" s="7" t="s">
        <v>4856</v>
      </c>
    </row>
    <row r="134" spans="1:3" x14ac:dyDescent="0.25">
      <c r="A134" s="7">
        <v>2721</v>
      </c>
      <c r="B134" s="7" t="s">
        <v>2852</v>
      </c>
      <c r="C134" s="7" t="s">
        <v>4857</v>
      </c>
    </row>
    <row r="135" spans="1:3" x14ac:dyDescent="0.25">
      <c r="A135" s="7">
        <v>2722</v>
      </c>
      <c r="B135" s="7" t="s">
        <v>2859</v>
      </c>
      <c r="C135" s="7" t="s">
        <v>4858</v>
      </c>
    </row>
    <row r="136" spans="1:3" x14ac:dyDescent="0.25">
      <c r="A136" s="7">
        <v>2723</v>
      </c>
      <c r="B136" s="7" t="s">
        <v>4859</v>
      </c>
      <c r="C136" s="7" t="s">
        <v>4860</v>
      </c>
    </row>
    <row r="137" spans="1:3" x14ac:dyDescent="0.25">
      <c r="A137" s="7">
        <v>2724</v>
      </c>
      <c r="B137" s="7" t="s">
        <v>2866</v>
      </c>
      <c r="C137" s="7" t="s">
        <v>4861</v>
      </c>
    </row>
    <row r="138" spans="1:3" x14ac:dyDescent="0.25">
      <c r="A138" s="7">
        <v>2725</v>
      </c>
      <c r="B138" s="7" t="s">
        <v>2872</v>
      </c>
      <c r="C138" s="7" t="s">
        <v>4862</v>
      </c>
    </row>
    <row r="139" spans="1:3" x14ac:dyDescent="0.25">
      <c r="A139" s="7">
        <v>2726</v>
      </c>
      <c r="B139" s="7" t="s">
        <v>2873</v>
      </c>
      <c r="C139" s="7" t="s">
        <v>4863</v>
      </c>
    </row>
    <row r="140" spans="1:3" x14ac:dyDescent="0.25">
      <c r="A140" s="7">
        <v>3111</v>
      </c>
      <c r="B140" s="7" t="s">
        <v>625</v>
      </c>
      <c r="C140" s="7" t="s">
        <v>4864</v>
      </c>
    </row>
    <row r="141" spans="1:3" x14ac:dyDescent="0.25">
      <c r="A141" s="7">
        <v>3112</v>
      </c>
      <c r="B141" s="7" t="s">
        <v>2877</v>
      </c>
      <c r="C141" s="7" t="s">
        <v>4865</v>
      </c>
    </row>
    <row r="142" spans="1:3" x14ac:dyDescent="0.25">
      <c r="A142" s="7">
        <v>3113</v>
      </c>
      <c r="B142" s="7" t="s">
        <v>2885</v>
      </c>
      <c r="C142" s="7" t="s">
        <v>4866</v>
      </c>
    </row>
    <row r="143" spans="1:3" x14ac:dyDescent="0.25">
      <c r="A143" s="7">
        <v>3114</v>
      </c>
      <c r="B143" s="7" t="s">
        <v>2890</v>
      </c>
      <c r="C143" s="7" t="s">
        <v>4867</v>
      </c>
    </row>
    <row r="144" spans="1:3" x14ac:dyDescent="0.25">
      <c r="A144" s="7">
        <v>3121</v>
      </c>
      <c r="B144" s="7" t="s">
        <v>4868</v>
      </c>
      <c r="C144" s="7" t="s">
        <v>4869</v>
      </c>
    </row>
    <row r="145" spans="1:3" x14ac:dyDescent="0.25">
      <c r="A145" s="7">
        <v>3122</v>
      </c>
      <c r="B145" s="7" t="s">
        <v>2905</v>
      </c>
      <c r="C145" s="7" t="s">
        <v>4870</v>
      </c>
    </row>
    <row r="146" spans="1:3" x14ac:dyDescent="0.25">
      <c r="A146" s="7">
        <v>3123</v>
      </c>
      <c r="B146" s="7" t="s">
        <v>4871</v>
      </c>
      <c r="C146" s="7" t="s">
        <v>4872</v>
      </c>
    </row>
    <row r="147" spans="1:3" x14ac:dyDescent="0.25">
      <c r="A147" s="7">
        <v>3124</v>
      </c>
      <c r="B147" s="7" t="s">
        <v>4873</v>
      </c>
      <c r="C147" s="7" t="s">
        <v>4874</v>
      </c>
    </row>
    <row r="148" spans="1:3" x14ac:dyDescent="0.25">
      <c r="A148" s="7">
        <v>3125</v>
      </c>
      <c r="B148" s="7" t="s">
        <v>4875</v>
      </c>
      <c r="C148" s="7" t="s">
        <v>4876</v>
      </c>
    </row>
    <row r="149" spans="1:3" x14ac:dyDescent="0.25">
      <c r="A149" s="7">
        <v>3126</v>
      </c>
      <c r="B149" s="7" t="s">
        <v>2917</v>
      </c>
      <c r="C149" s="7" t="s">
        <v>4877</v>
      </c>
    </row>
    <row r="150" spans="1:3" x14ac:dyDescent="0.25">
      <c r="A150" s="7">
        <v>3129</v>
      </c>
      <c r="B150" s="7" t="s">
        <v>2918</v>
      </c>
      <c r="C150" s="7" t="s">
        <v>4878</v>
      </c>
    </row>
    <row r="151" spans="1:3" x14ac:dyDescent="0.25">
      <c r="A151" s="7">
        <v>3131</v>
      </c>
      <c r="B151" s="7" t="s">
        <v>2923</v>
      </c>
      <c r="C151" s="7" t="s">
        <v>4879</v>
      </c>
    </row>
    <row r="152" spans="1:3" x14ac:dyDescent="0.25">
      <c r="A152" s="7">
        <v>3132</v>
      </c>
      <c r="B152" s="7" t="s">
        <v>2928</v>
      </c>
      <c r="C152" s="7" t="s">
        <v>4880</v>
      </c>
    </row>
    <row r="153" spans="1:3" x14ac:dyDescent="0.25">
      <c r="A153" s="7">
        <v>3211</v>
      </c>
      <c r="B153" s="7" t="s">
        <v>2933</v>
      </c>
      <c r="C153" s="7" t="s">
        <v>4881</v>
      </c>
    </row>
    <row r="154" spans="1:3" x14ac:dyDescent="0.25">
      <c r="A154" s="7">
        <v>3212</v>
      </c>
      <c r="B154" s="7" t="s">
        <v>2934</v>
      </c>
      <c r="C154" s="7" t="s">
        <v>4882</v>
      </c>
    </row>
    <row r="155" spans="1:3" x14ac:dyDescent="0.25">
      <c r="A155" s="7">
        <v>3221</v>
      </c>
      <c r="B155" s="7" t="s">
        <v>4883</v>
      </c>
      <c r="C155" s="7" t="s">
        <v>4884</v>
      </c>
    </row>
    <row r="156" spans="1:3" x14ac:dyDescent="0.25">
      <c r="A156" s="7">
        <v>3222</v>
      </c>
      <c r="B156" s="7" t="s">
        <v>2945</v>
      </c>
      <c r="C156" s="7" t="s">
        <v>4885</v>
      </c>
    </row>
    <row r="157" spans="1:3" x14ac:dyDescent="0.25">
      <c r="A157" s="7">
        <v>3223</v>
      </c>
      <c r="B157" s="7" t="s">
        <v>2946</v>
      </c>
      <c r="C157" s="7" t="s">
        <v>4886</v>
      </c>
    </row>
    <row r="158" spans="1:3" x14ac:dyDescent="0.25">
      <c r="A158" s="7">
        <v>3231</v>
      </c>
      <c r="B158" s="7" t="s">
        <v>2950</v>
      </c>
      <c r="C158" s="7" t="s">
        <v>4887</v>
      </c>
    </row>
    <row r="159" spans="1:3" x14ac:dyDescent="0.25">
      <c r="A159" s="7">
        <v>3232</v>
      </c>
      <c r="B159" s="7" t="s">
        <v>2954</v>
      </c>
      <c r="C159" s="7" t="s">
        <v>4888</v>
      </c>
    </row>
    <row r="160" spans="1:3" x14ac:dyDescent="0.25">
      <c r="A160" s="7">
        <v>3233</v>
      </c>
      <c r="B160" s="7" t="s">
        <v>2961</v>
      </c>
      <c r="C160" s="7" t="s">
        <v>4889</v>
      </c>
    </row>
    <row r="161" spans="1:3" x14ac:dyDescent="0.25">
      <c r="A161" s="7">
        <v>3234</v>
      </c>
      <c r="B161" s="7" t="s">
        <v>2968</v>
      </c>
      <c r="C161" s="7" t="s">
        <v>4890</v>
      </c>
    </row>
    <row r="162" spans="1:3" x14ac:dyDescent="0.25">
      <c r="A162" s="7">
        <v>3241</v>
      </c>
      <c r="B162" s="7" t="s">
        <v>2971</v>
      </c>
      <c r="C162" s="7" t="s">
        <v>4891</v>
      </c>
    </row>
    <row r="163" spans="1:3" x14ac:dyDescent="0.25">
      <c r="A163" s="7">
        <v>3242</v>
      </c>
      <c r="B163" s="7" t="s">
        <v>2972</v>
      </c>
      <c r="C163" s="7" t="s">
        <v>4892</v>
      </c>
    </row>
    <row r="164" spans="1:3" x14ac:dyDescent="0.25">
      <c r="A164" s="7">
        <v>3243</v>
      </c>
      <c r="B164" s="7" t="s">
        <v>2975</v>
      </c>
      <c r="C164" s="7" t="s">
        <v>4893</v>
      </c>
    </row>
    <row r="165" spans="1:3" x14ac:dyDescent="0.25">
      <c r="A165" s="7">
        <v>3311</v>
      </c>
      <c r="B165" s="7" t="s">
        <v>2976</v>
      </c>
      <c r="C165" s="7" t="s">
        <v>4894</v>
      </c>
    </row>
    <row r="166" spans="1:3" x14ac:dyDescent="0.25">
      <c r="A166" s="7">
        <v>3312</v>
      </c>
      <c r="B166" s="7" t="s">
        <v>2979</v>
      </c>
      <c r="C166" s="7" t="s">
        <v>4895</v>
      </c>
    </row>
    <row r="167" spans="1:3" x14ac:dyDescent="0.25">
      <c r="A167" s="7">
        <v>3321</v>
      </c>
      <c r="B167" s="7" t="s">
        <v>2982</v>
      </c>
      <c r="C167" s="7" t="s">
        <v>4896</v>
      </c>
    </row>
    <row r="168" spans="1:3" x14ac:dyDescent="0.25">
      <c r="A168" s="7">
        <v>3322</v>
      </c>
      <c r="B168" s="7" t="s">
        <v>2983</v>
      </c>
      <c r="C168" s="7" t="s">
        <v>4897</v>
      </c>
    </row>
    <row r="169" spans="1:3" x14ac:dyDescent="0.25">
      <c r="A169" s="7">
        <v>3331</v>
      </c>
      <c r="B169" s="7" t="s">
        <v>1761</v>
      </c>
      <c r="C169" s="7" t="s">
        <v>4898</v>
      </c>
    </row>
    <row r="170" spans="1:3" x14ac:dyDescent="0.25">
      <c r="A170" s="7">
        <v>3332</v>
      </c>
      <c r="B170" s="7" t="s">
        <v>2984</v>
      </c>
      <c r="C170" s="7" t="s">
        <v>4899</v>
      </c>
    </row>
    <row r="171" spans="1:3" x14ac:dyDescent="0.25">
      <c r="A171" s="7">
        <v>3333</v>
      </c>
      <c r="B171" s="7" t="s">
        <v>2987</v>
      </c>
      <c r="C171" s="7" t="s">
        <v>4900</v>
      </c>
    </row>
    <row r="172" spans="1:3" x14ac:dyDescent="0.25">
      <c r="A172" s="7">
        <v>3334</v>
      </c>
      <c r="B172" s="7" t="s">
        <v>2988</v>
      </c>
      <c r="C172" s="7" t="s">
        <v>4901</v>
      </c>
    </row>
    <row r="173" spans="1:3" x14ac:dyDescent="0.25">
      <c r="A173" s="7">
        <v>3341</v>
      </c>
      <c r="B173" s="7" t="s">
        <v>1777</v>
      </c>
      <c r="C173" s="7" t="s">
        <v>4902</v>
      </c>
    </row>
    <row r="174" spans="1:3" x14ac:dyDescent="0.25">
      <c r="A174" s="7">
        <v>3411</v>
      </c>
      <c r="B174" s="7" t="s">
        <v>1759</v>
      </c>
      <c r="C174" s="7" t="s">
        <v>4903</v>
      </c>
    </row>
    <row r="175" spans="1:3" x14ac:dyDescent="0.25">
      <c r="A175" s="7">
        <v>3421</v>
      </c>
      <c r="B175" s="7" t="s">
        <v>2997</v>
      </c>
      <c r="C175" s="7" t="s">
        <v>4904</v>
      </c>
    </row>
    <row r="176" spans="1:3" x14ac:dyDescent="0.25">
      <c r="A176" s="7">
        <v>3422</v>
      </c>
      <c r="B176" s="7" t="s">
        <v>2998</v>
      </c>
      <c r="C176" s="7" t="s">
        <v>4905</v>
      </c>
    </row>
    <row r="177" spans="1:3" x14ac:dyDescent="0.25">
      <c r="A177" s="7">
        <v>3423</v>
      </c>
      <c r="B177" s="7" t="s">
        <v>3001</v>
      </c>
      <c r="C177" s="7" t="s">
        <v>4906</v>
      </c>
    </row>
    <row r="178" spans="1:3" x14ac:dyDescent="0.25">
      <c r="A178" s="7">
        <v>3424</v>
      </c>
      <c r="B178" s="7" t="s">
        <v>3007</v>
      </c>
      <c r="C178" s="7" t="s">
        <v>4907</v>
      </c>
    </row>
    <row r="179" spans="1:3" x14ac:dyDescent="0.25">
      <c r="A179" s="7">
        <v>3511</v>
      </c>
      <c r="B179" s="7" t="s">
        <v>3012</v>
      </c>
      <c r="C179" s="7" t="s">
        <v>4908</v>
      </c>
    </row>
    <row r="180" spans="1:3" x14ac:dyDescent="0.25">
      <c r="A180" s="7">
        <v>3512</v>
      </c>
      <c r="B180" s="7" t="s">
        <v>3015</v>
      </c>
      <c r="C180" s="7" t="s">
        <v>4909</v>
      </c>
    </row>
    <row r="181" spans="1:3" x14ac:dyDescent="0.25">
      <c r="A181" s="7">
        <v>3513</v>
      </c>
      <c r="B181" s="7" t="s">
        <v>3016</v>
      </c>
      <c r="C181" s="7" t="s">
        <v>4910</v>
      </c>
    </row>
    <row r="182" spans="1:3" x14ac:dyDescent="0.25">
      <c r="A182" s="7">
        <v>3514</v>
      </c>
      <c r="B182" s="7" t="s">
        <v>3017</v>
      </c>
      <c r="C182" s="7" t="s">
        <v>4911</v>
      </c>
    </row>
    <row r="183" spans="1:3" x14ac:dyDescent="0.25">
      <c r="A183" s="7">
        <v>3611</v>
      </c>
      <c r="B183" s="7" t="s">
        <v>3018</v>
      </c>
      <c r="C183" s="7" t="s">
        <v>4912</v>
      </c>
    </row>
    <row r="184" spans="1:3" x14ac:dyDescent="0.25">
      <c r="A184" s="7">
        <v>3612</v>
      </c>
      <c r="B184" s="7" t="s">
        <v>3025</v>
      </c>
      <c r="C184" s="7" t="s">
        <v>4913</v>
      </c>
    </row>
    <row r="185" spans="1:3" x14ac:dyDescent="0.25">
      <c r="A185" s="7">
        <v>3613</v>
      </c>
      <c r="B185" s="7" t="s">
        <v>3026</v>
      </c>
      <c r="C185" s="7" t="s">
        <v>4914</v>
      </c>
    </row>
    <row r="186" spans="1:3" x14ac:dyDescent="0.25">
      <c r="A186" s="7">
        <v>3621</v>
      </c>
      <c r="B186" s="7" t="s">
        <v>3027</v>
      </c>
      <c r="C186" s="7" t="s">
        <v>4915</v>
      </c>
    </row>
    <row r="187" spans="1:3" x14ac:dyDescent="0.25">
      <c r="A187" s="7">
        <v>3622</v>
      </c>
      <c r="B187" s="7" t="s">
        <v>3028</v>
      </c>
      <c r="C187" s="7" t="s">
        <v>4916</v>
      </c>
    </row>
    <row r="188" spans="1:3" x14ac:dyDescent="0.25">
      <c r="A188" s="7">
        <v>3623</v>
      </c>
      <c r="B188" s="7" t="s">
        <v>3032</v>
      </c>
      <c r="C188" s="7" t="s">
        <v>4917</v>
      </c>
    </row>
    <row r="189" spans="1:3" x14ac:dyDescent="0.25">
      <c r="A189" s="7">
        <v>3624</v>
      </c>
      <c r="B189" s="7" t="s">
        <v>3033</v>
      </c>
      <c r="C189" s="7" t="s">
        <v>4918</v>
      </c>
    </row>
    <row r="190" spans="1:3" x14ac:dyDescent="0.25">
      <c r="A190" s="7">
        <v>3911</v>
      </c>
      <c r="B190" s="7" t="s">
        <v>3034</v>
      </c>
      <c r="C190" s="7" t="s">
        <v>4919</v>
      </c>
    </row>
    <row r="191" spans="1:3" x14ac:dyDescent="0.25">
      <c r="A191" s="7">
        <v>3921</v>
      </c>
      <c r="B191" s="7" t="s">
        <v>4920</v>
      </c>
      <c r="C191" s="7" t="s">
        <v>4921</v>
      </c>
    </row>
    <row r="192" spans="1:3" x14ac:dyDescent="0.25">
      <c r="A192" s="7">
        <v>3922</v>
      </c>
      <c r="B192" s="7" t="s">
        <v>3038</v>
      </c>
      <c r="C192" s="7" t="s">
        <v>4922</v>
      </c>
    </row>
    <row r="193" spans="1:3" x14ac:dyDescent="0.25">
      <c r="A193" s="7">
        <v>3923</v>
      </c>
      <c r="B193" s="7" t="s">
        <v>3039</v>
      </c>
      <c r="C193" s="7" t="s">
        <v>4923</v>
      </c>
    </row>
    <row r="194" spans="1:3" x14ac:dyDescent="0.25">
      <c r="A194" s="7">
        <v>3931</v>
      </c>
      <c r="B194" s="7" t="s">
        <v>3042</v>
      </c>
      <c r="C194" s="7" t="s">
        <v>4924</v>
      </c>
    </row>
    <row r="195" spans="1:3" x14ac:dyDescent="0.25">
      <c r="A195" s="7">
        <v>3932</v>
      </c>
      <c r="B195" s="7" t="s">
        <v>3047</v>
      </c>
      <c r="C195" s="7" t="s">
        <v>4925</v>
      </c>
    </row>
    <row r="196" spans="1:3" x14ac:dyDescent="0.25">
      <c r="A196" s="7">
        <v>3933</v>
      </c>
      <c r="B196" s="7" t="s">
        <v>2100</v>
      </c>
      <c r="C196" s="7" t="s">
        <v>4926</v>
      </c>
    </row>
    <row r="197" spans="1:3" x14ac:dyDescent="0.25">
      <c r="A197" s="7">
        <v>3941</v>
      </c>
      <c r="B197" s="7" t="s">
        <v>3052</v>
      </c>
      <c r="C197" s="7" t="s">
        <v>4927</v>
      </c>
    </row>
    <row r="198" spans="1:3" x14ac:dyDescent="0.25">
      <c r="A198" s="7">
        <v>3942</v>
      </c>
      <c r="B198" s="7" t="s">
        <v>3053</v>
      </c>
      <c r="C198" s="7" t="s">
        <v>4928</v>
      </c>
    </row>
    <row r="199" spans="1:3" x14ac:dyDescent="0.25">
      <c r="A199" s="7">
        <v>3991</v>
      </c>
      <c r="B199" s="7" t="s">
        <v>3059</v>
      </c>
      <c r="C199" s="7" t="s">
        <v>4929</v>
      </c>
    </row>
    <row r="200" spans="1:3" x14ac:dyDescent="0.25">
      <c r="A200" s="7">
        <v>3992</v>
      </c>
      <c r="B200" s="7" t="s">
        <v>4930</v>
      </c>
      <c r="C200" s="7" t="s">
        <v>4931</v>
      </c>
    </row>
    <row r="201" spans="1:3" x14ac:dyDescent="0.25">
      <c r="A201" s="7">
        <v>3993</v>
      </c>
      <c r="B201" s="7" t="s">
        <v>3066</v>
      </c>
      <c r="C201" s="7" t="s">
        <v>4932</v>
      </c>
    </row>
    <row r="202" spans="1:3" x14ac:dyDescent="0.25">
      <c r="A202" s="7">
        <v>3994</v>
      </c>
      <c r="B202" s="7" t="s">
        <v>3069</v>
      </c>
      <c r="C202" s="7" t="s">
        <v>4933</v>
      </c>
    </row>
    <row r="203" spans="1:3" x14ac:dyDescent="0.25">
      <c r="A203" s="7">
        <v>3995</v>
      </c>
      <c r="B203" s="7" t="s">
        <v>3070</v>
      </c>
      <c r="C203" s="7" t="s">
        <v>4934</v>
      </c>
    </row>
    <row r="204" spans="1:3" x14ac:dyDescent="0.25">
      <c r="A204" s="7">
        <v>3996</v>
      </c>
      <c r="B204" s="7" t="s">
        <v>3079</v>
      </c>
      <c r="C204" s="7" t="s">
        <v>4935</v>
      </c>
    </row>
    <row r="205" spans="1:3" x14ac:dyDescent="0.25">
      <c r="A205" s="7">
        <v>3999</v>
      </c>
      <c r="B205" s="7" t="s">
        <v>4936</v>
      </c>
      <c r="C205" s="7" t="s">
        <v>4937</v>
      </c>
    </row>
    <row r="206" spans="1:3" x14ac:dyDescent="0.25">
      <c r="A206" s="7">
        <v>4111</v>
      </c>
      <c r="B206" s="7" t="s">
        <v>3090</v>
      </c>
      <c r="C206" s="7" t="s">
        <v>4938</v>
      </c>
    </row>
    <row r="207" spans="1:3" x14ac:dyDescent="0.25">
      <c r="A207" s="7">
        <v>4112</v>
      </c>
      <c r="B207" s="7" t="s">
        <v>3093</v>
      </c>
      <c r="C207" s="7" t="s">
        <v>4939</v>
      </c>
    </row>
    <row r="208" spans="1:3" x14ac:dyDescent="0.25">
      <c r="A208" s="7">
        <v>4113</v>
      </c>
      <c r="B208" s="7" t="s">
        <v>3098</v>
      </c>
      <c r="C208" s="7" t="s">
        <v>4940</v>
      </c>
    </row>
    <row r="209" spans="1:3" x14ac:dyDescent="0.25">
      <c r="A209" s="7">
        <v>4114</v>
      </c>
      <c r="B209" s="7" t="s">
        <v>3099</v>
      </c>
      <c r="C209" s="7" t="s">
        <v>4941</v>
      </c>
    </row>
    <row r="210" spans="1:3" x14ac:dyDescent="0.25">
      <c r="A210" s="7">
        <v>4115</v>
      </c>
      <c r="B210" s="7" t="s">
        <v>3102</v>
      </c>
      <c r="C210" s="7" t="s">
        <v>4942</v>
      </c>
    </row>
    <row r="211" spans="1:3" x14ac:dyDescent="0.25">
      <c r="A211" s="7">
        <v>4116</v>
      </c>
      <c r="B211" s="7" t="s">
        <v>1233</v>
      </c>
      <c r="C211" s="7" t="s">
        <v>4943</v>
      </c>
    </row>
    <row r="212" spans="1:3" x14ac:dyDescent="0.25">
      <c r="A212" s="7">
        <v>4117</v>
      </c>
      <c r="B212" s="7" t="s">
        <v>3103</v>
      </c>
      <c r="C212" s="7" t="s">
        <v>4944</v>
      </c>
    </row>
    <row r="213" spans="1:3" x14ac:dyDescent="0.25">
      <c r="A213" s="7">
        <v>4211</v>
      </c>
      <c r="B213" s="7" t="s">
        <v>3110</v>
      </c>
      <c r="C213" s="7" t="s">
        <v>4945</v>
      </c>
    </row>
    <row r="214" spans="1:3" x14ac:dyDescent="0.25">
      <c r="A214" s="7">
        <v>4221</v>
      </c>
      <c r="B214" s="7" t="s">
        <v>3115</v>
      </c>
      <c r="C214" s="7" t="s">
        <v>4946</v>
      </c>
    </row>
    <row r="215" spans="1:3" x14ac:dyDescent="0.25">
      <c r="A215" s="7">
        <v>4231</v>
      </c>
      <c r="B215" s="7" t="s">
        <v>3120</v>
      </c>
      <c r="C215" s="7" t="s">
        <v>4947</v>
      </c>
    </row>
    <row r="216" spans="1:3" x14ac:dyDescent="0.25">
      <c r="A216" s="7">
        <v>4232</v>
      </c>
      <c r="B216" s="7" t="s">
        <v>1235</v>
      </c>
      <c r="C216" s="7" t="s">
        <v>4948</v>
      </c>
    </row>
    <row r="217" spans="1:3" x14ac:dyDescent="0.25">
      <c r="A217" s="7">
        <v>4233</v>
      </c>
      <c r="B217" s="7" t="s">
        <v>3121</v>
      </c>
      <c r="C217" s="7" t="s">
        <v>4949</v>
      </c>
    </row>
    <row r="218" spans="1:3" x14ac:dyDescent="0.25">
      <c r="A218" s="7">
        <v>4234</v>
      </c>
      <c r="B218" s="7" t="s">
        <v>3126</v>
      </c>
      <c r="C218" s="7" t="s">
        <v>4950</v>
      </c>
    </row>
    <row r="219" spans="1:3" x14ac:dyDescent="0.25">
      <c r="A219" s="7">
        <v>4311</v>
      </c>
      <c r="B219" s="7" t="s">
        <v>3130</v>
      </c>
      <c r="C219" s="7" t="s">
        <v>4951</v>
      </c>
    </row>
    <row r="220" spans="1:3" x14ac:dyDescent="0.25">
      <c r="A220" s="7">
        <v>4312</v>
      </c>
      <c r="B220" s="7" t="s">
        <v>3133</v>
      </c>
      <c r="C220" s="7" t="s">
        <v>4952</v>
      </c>
    </row>
    <row r="221" spans="1:3" x14ac:dyDescent="0.25">
      <c r="A221" s="7">
        <v>4313</v>
      </c>
      <c r="B221" s="7" t="s">
        <v>3134</v>
      </c>
      <c r="C221" s="7" t="s">
        <v>4953</v>
      </c>
    </row>
    <row r="222" spans="1:3" x14ac:dyDescent="0.25">
      <c r="A222" s="7">
        <v>4314</v>
      </c>
      <c r="B222" s="7" t="s">
        <v>3135</v>
      </c>
      <c r="C222" s="7" t="s">
        <v>4954</v>
      </c>
    </row>
    <row r="223" spans="1:3" x14ac:dyDescent="0.25">
      <c r="A223" s="7">
        <v>4315</v>
      </c>
      <c r="B223" s="7" t="s">
        <v>3136</v>
      </c>
      <c r="C223" s="7" t="s">
        <v>4955</v>
      </c>
    </row>
    <row r="224" spans="1:3" x14ac:dyDescent="0.25">
      <c r="A224" s="7">
        <v>4319</v>
      </c>
      <c r="B224" s="7" t="s">
        <v>4956</v>
      </c>
      <c r="C224" s="7" t="s">
        <v>4957</v>
      </c>
    </row>
    <row r="225" spans="1:3" x14ac:dyDescent="0.25">
      <c r="A225" s="7">
        <v>4411</v>
      </c>
      <c r="B225" s="7" t="s">
        <v>4958</v>
      </c>
      <c r="C225" s="7" t="s">
        <v>4959</v>
      </c>
    </row>
    <row r="226" spans="1:3" x14ac:dyDescent="0.25">
      <c r="A226" s="7">
        <v>4412</v>
      </c>
      <c r="B226" s="7" t="s">
        <v>3140</v>
      </c>
      <c r="C226" s="7" t="s">
        <v>4960</v>
      </c>
    </row>
    <row r="227" spans="1:3" x14ac:dyDescent="0.25">
      <c r="A227" s="7">
        <v>4413</v>
      </c>
      <c r="B227" s="7" t="s">
        <v>3143</v>
      </c>
      <c r="C227" s="7" t="s">
        <v>4961</v>
      </c>
    </row>
    <row r="228" spans="1:3" x14ac:dyDescent="0.25">
      <c r="A228" s="7">
        <v>4421</v>
      </c>
      <c r="B228" s="7" t="s">
        <v>3146</v>
      </c>
      <c r="C228" s="7" t="s">
        <v>4962</v>
      </c>
    </row>
    <row r="229" spans="1:3" x14ac:dyDescent="0.25">
      <c r="A229" s="7">
        <v>4422</v>
      </c>
      <c r="B229" s="7" t="s">
        <v>3147</v>
      </c>
      <c r="C229" s="7" t="s">
        <v>4963</v>
      </c>
    </row>
    <row r="230" spans="1:3" x14ac:dyDescent="0.25">
      <c r="A230" s="7">
        <v>4511</v>
      </c>
      <c r="B230" s="7" t="s">
        <v>3156</v>
      </c>
      <c r="C230" s="7" t="s">
        <v>4964</v>
      </c>
    </row>
    <row r="231" spans="1:3" x14ac:dyDescent="0.25">
      <c r="A231" s="7">
        <v>4512</v>
      </c>
      <c r="B231" s="7" t="s">
        <v>3157</v>
      </c>
      <c r="C231" s="7" t="s">
        <v>4965</v>
      </c>
    </row>
    <row r="232" spans="1:3" x14ac:dyDescent="0.25">
      <c r="A232" s="7">
        <v>4513</v>
      </c>
      <c r="B232" s="7" t="s">
        <v>3158</v>
      </c>
      <c r="C232" s="7" t="s">
        <v>4966</v>
      </c>
    </row>
    <row r="233" spans="1:3" x14ac:dyDescent="0.25">
      <c r="A233" s="7">
        <v>4514</v>
      </c>
      <c r="B233" s="7" t="s">
        <v>3161</v>
      </c>
      <c r="C233" s="7" t="s">
        <v>4967</v>
      </c>
    </row>
    <row r="234" spans="1:3" x14ac:dyDescent="0.25">
      <c r="A234" s="7">
        <v>4515</v>
      </c>
      <c r="B234" s="7" t="s">
        <v>3164</v>
      </c>
      <c r="C234" s="7" t="s">
        <v>4968</v>
      </c>
    </row>
    <row r="235" spans="1:3" x14ac:dyDescent="0.25">
      <c r="A235" s="7">
        <v>4516</v>
      </c>
      <c r="B235" s="7" t="s">
        <v>3168</v>
      </c>
      <c r="C235" s="7" t="s">
        <v>4969</v>
      </c>
    </row>
    <row r="236" spans="1:3" x14ac:dyDescent="0.25">
      <c r="A236" s="7">
        <v>4517</v>
      </c>
      <c r="B236" s="7" t="s">
        <v>3171</v>
      </c>
      <c r="C236" s="7" t="s">
        <v>4970</v>
      </c>
    </row>
    <row r="237" spans="1:3" x14ac:dyDescent="0.25">
      <c r="A237" s="7">
        <v>4518</v>
      </c>
      <c r="B237" s="7" t="s">
        <v>3174</v>
      </c>
      <c r="C237" s="7" t="s">
        <v>4971</v>
      </c>
    </row>
    <row r="238" spans="1:3" x14ac:dyDescent="0.25">
      <c r="A238" s="7">
        <v>4521</v>
      </c>
      <c r="B238" s="7" t="s">
        <v>3181</v>
      </c>
      <c r="C238" s="7" t="s">
        <v>4972</v>
      </c>
    </row>
    <row r="239" spans="1:3" x14ac:dyDescent="0.25">
      <c r="A239" s="7">
        <v>4522</v>
      </c>
      <c r="B239" s="7" t="s">
        <v>3182</v>
      </c>
      <c r="C239" s="7" t="s">
        <v>4973</v>
      </c>
    </row>
    <row r="240" spans="1:3" x14ac:dyDescent="0.25">
      <c r="A240" s="7">
        <v>4523</v>
      </c>
      <c r="B240" s="7" t="s">
        <v>3191</v>
      </c>
      <c r="C240" s="7" t="s">
        <v>4974</v>
      </c>
    </row>
    <row r="241" spans="1:3" x14ac:dyDescent="0.25">
      <c r="A241" s="7">
        <v>4524</v>
      </c>
      <c r="B241" s="7" t="s">
        <v>3203</v>
      </c>
      <c r="C241" s="7" t="s">
        <v>4975</v>
      </c>
    </row>
    <row r="242" spans="1:3" x14ac:dyDescent="0.25">
      <c r="A242" s="7">
        <v>5111</v>
      </c>
      <c r="B242" s="7" t="s">
        <v>3209</v>
      </c>
      <c r="C242" s="7" t="s">
        <v>4976</v>
      </c>
    </row>
    <row r="243" spans="1:3" x14ac:dyDescent="0.25">
      <c r="A243" s="7">
        <v>5121</v>
      </c>
      <c r="B243" s="7" t="s">
        <v>3212</v>
      </c>
      <c r="C243" s="7" t="s">
        <v>4977</v>
      </c>
    </row>
    <row r="244" spans="1:3" x14ac:dyDescent="0.25">
      <c r="A244" s="7">
        <v>5122</v>
      </c>
      <c r="B244" s="7" t="s">
        <v>3213</v>
      </c>
      <c r="C244" s="7" t="s">
        <v>4978</v>
      </c>
    </row>
    <row r="245" spans="1:3" x14ac:dyDescent="0.25">
      <c r="A245" s="7">
        <v>5211</v>
      </c>
      <c r="B245" s="7" t="s">
        <v>3216</v>
      </c>
      <c r="C245" s="7" t="s">
        <v>4979</v>
      </c>
    </row>
    <row r="246" spans="1:3" x14ac:dyDescent="0.25">
      <c r="A246" s="7">
        <v>5212</v>
      </c>
      <c r="B246" s="7" t="s">
        <v>3217</v>
      </c>
      <c r="C246" s="7" t="s">
        <v>4980</v>
      </c>
    </row>
    <row r="247" spans="1:3" x14ac:dyDescent="0.25">
      <c r="A247" s="7">
        <v>5311</v>
      </c>
      <c r="B247" s="7" t="s">
        <v>3220</v>
      </c>
      <c r="C247" s="7" t="s">
        <v>4981</v>
      </c>
    </row>
    <row r="248" spans="1:3" x14ac:dyDescent="0.25">
      <c r="A248" s="7">
        <v>5321</v>
      </c>
      <c r="B248" s="7" t="s">
        <v>3221</v>
      </c>
      <c r="C248" s="7" t="s">
        <v>4982</v>
      </c>
    </row>
    <row r="249" spans="1:3" x14ac:dyDescent="0.25">
      <c r="A249" s="7">
        <v>5411</v>
      </c>
      <c r="B249" s="7" t="s">
        <v>3225</v>
      </c>
      <c r="C249" s="7" t="s">
        <v>4983</v>
      </c>
    </row>
    <row r="250" spans="1:3" x14ac:dyDescent="0.25">
      <c r="A250" s="7">
        <v>5412</v>
      </c>
      <c r="B250" s="7" t="s">
        <v>3228</v>
      </c>
      <c r="C250" s="7" t="s">
        <v>4984</v>
      </c>
    </row>
    <row r="251" spans="1:3" x14ac:dyDescent="0.25">
      <c r="A251" s="7">
        <v>5421</v>
      </c>
      <c r="B251" s="7" t="s">
        <v>3229</v>
      </c>
      <c r="C251" s="7" t="s">
        <v>4985</v>
      </c>
    </row>
    <row r="252" spans="1:3" x14ac:dyDescent="0.25">
      <c r="A252" s="7">
        <v>5511</v>
      </c>
      <c r="B252" s="7" t="s">
        <v>3234</v>
      </c>
      <c r="C252" s="7" t="s">
        <v>4986</v>
      </c>
    </row>
    <row r="253" spans="1:3" x14ac:dyDescent="0.25">
      <c r="A253" s="7">
        <v>5512</v>
      </c>
      <c r="B253" s="7" t="s">
        <v>3237</v>
      </c>
      <c r="C253" s="7" t="s">
        <v>4987</v>
      </c>
    </row>
    <row r="254" spans="1:3" x14ac:dyDescent="0.25">
      <c r="A254" s="7">
        <v>5513</v>
      </c>
      <c r="B254" s="7" t="s">
        <v>3238</v>
      </c>
      <c r="C254" s="7" t="s">
        <v>4988</v>
      </c>
    </row>
    <row r="255" spans="1:3" x14ac:dyDescent="0.25">
      <c r="A255" s="7">
        <v>5521</v>
      </c>
      <c r="B255" s="7" t="s">
        <v>3239</v>
      </c>
      <c r="C255" s="7" t="s">
        <v>4989</v>
      </c>
    </row>
    <row r="256" spans="1:3" x14ac:dyDescent="0.25">
      <c r="A256" s="7">
        <v>5522</v>
      </c>
      <c r="B256" s="7" t="s">
        <v>4990</v>
      </c>
      <c r="C256" s="7" t="s">
        <v>4991</v>
      </c>
    </row>
    <row r="257" spans="1:3" x14ac:dyDescent="0.25">
      <c r="A257" s="7">
        <v>5523</v>
      </c>
      <c r="B257" s="7" t="s">
        <v>3241</v>
      </c>
      <c r="C257" s="7" t="s">
        <v>4992</v>
      </c>
    </row>
    <row r="258" spans="1:3" x14ac:dyDescent="0.25">
      <c r="A258" s="7">
        <v>5611</v>
      </c>
      <c r="B258" s="7" t="s">
        <v>3246</v>
      </c>
      <c r="C258" s="7" t="s">
        <v>4993</v>
      </c>
    </row>
    <row r="259" spans="1:3" x14ac:dyDescent="0.25">
      <c r="A259" s="7">
        <v>5612</v>
      </c>
      <c r="B259" s="7" t="s">
        <v>3251</v>
      </c>
      <c r="C259" s="7" t="s">
        <v>4994</v>
      </c>
    </row>
    <row r="260" spans="1:3" x14ac:dyDescent="0.25">
      <c r="A260" s="7">
        <v>5613</v>
      </c>
      <c r="B260" s="7" t="s">
        <v>3254</v>
      </c>
      <c r="C260" s="7" t="s">
        <v>4995</v>
      </c>
    </row>
    <row r="261" spans="1:3" x14ac:dyDescent="0.25">
      <c r="A261" s="7">
        <v>5614</v>
      </c>
      <c r="B261" s="7" t="s">
        <v>3255</v>
      </c>
      <c r="C261" s="7" t="s">
        <v>4996</v>
      </c>
    </row>
    <row r="262" spans="1:3" x14ac:dyDescent="0.25">
      <c r="A262" s="7">
        <v>5615</v>
      </c>
      <c r="B262" s="7" t="s">
        <v>3258</v>
      </c>
      <c r="C262" s="7" t="s">
        <v>4997</v>
      </c>
    </row>
    <row r="263" spans="1:3" x14ac:dyDescent="0.25">
      <c r="A263" s="7">
        <v>5616</v>
      </c>
      <c r="B263" s="7" t="s">
        <v>3259</v>
      </c>
      <c r="C263" s="7" t="s">
        <v>4998</v>
      </c>
    </row>
    <row r="264" spans="1:3" x14ac:dyDescent="0.25">
      <c r="A264" s="7">
        <v>5619</v>
      </c>
      <c r="B264" s="7" t="s">
        <v>3260</v>
      </c>
      <c r="C264" s="7" t="s">
        <v>4999</v>
      </c>
    </row>
    <row r="265" spans="1:3" x14ac:dyDescent="0.25">
      <c r="A265" s="7">
        <v>5911</v>
      </c>
      <c r="B265" s="7" t="s">
        <v>3265</v>
      </c>
      <c r="C265" s="7" t="s">
        <v>5000</v>
      </c>
    </row>
    <row r="266" spans="1:3" x14ac:dyDescent="0.25">
      <c r="A266" s="7">
        <v>5912</v>
      </c>
      <c r="B266" s="7" t="s">
        <v>3271</v>
      </c>
      <c r="C266" s="7" t="s">
        <v>5001</v>
      </c>
    </row>
    <row r="267" spans="1:3" x14ac:dyDescent="0.25">
      <c r="A267" s="7">
        <v>5991</v>
      </c>
      <c r="B267" s="7" t="s">
        <v>3274</v>
      </c>
      <c r="C267" s="7" t="s">
        <v>5002</v>
      </c>
    </row>
    <row r="268" spans="1:3" x14ac:dyDescent="0.25">
      <c r="A268" s="7">
        <v>5992</v>
      </c>
      <c r="B268" s="7" t="s">
        <v>3277</v>
      </c>
      <c r="C268" s="7" t="s">
        <v>5003</v>
      </c>
    </row>
    <row r="269" spans="1:3" x14ac:dyDescent="0.25">
      <c r="A269" s="7">
        <v>5993</v>
      </c>
      <c r="B269" s="7" t="s">
        <v>3283</v>
      </c>
      <c r="C269" s="7" t="s">
        <v>5004</v>
      </c>
    </row>
    <row r="270" spans="1:3" x14ac:dyDescent="0.25">
      <c r="A270" s="7">
        <v>5994</v>
      </c>
      <c r="B270" s="7" t="s">
        <v>3284</v>
      </c>
      <c r="C270" s="7" t="s">
        <v>5005</v>
      </c>
    </row>
    <row r="271" spans="1:3" x14ac:dyDescent="0.25">
      <c r="A271" s="7">
        <v>5995</v>
      </c>
      <c r="B271" s="7" t="s">
        <v>3285</v>
      </c>
      <c r="C271" s="7" t="s">
        <v>5006</v>
      </c>
    </row>
    <row r="272" spans="1:3" x14ac:dyDescent="0.25">
      <c r="A272" s="7">
        <v>5996</v>
      </c>
      <c r="B272" s="7" t="s">
        <v>3296</v>
      </c>
      <c r="C272" s="7" t="s">
        <v>5007</v>
      </c>
    </row>
    <row r="273" spans="1:3" x14ac:dyDescent="0.25">
      <c r="A273" s="7">
        <v>5997</v>
      </c>
      <c r="B273" s="7" t="s">
        <v>3300</v>
      </c>
      <c r="C273" s="7" t="s">
        <v>5008</v>
      </c>
    </row>
    <row r="274" spans="1:3" x14ac:dyDescent="0.25">
      <c r="A274" s="7">
        <v>5999</v>
      </c>
      <c r="B274" s="7" t="s">
        <v>5009</v>
      </c>
      <c r="C274" s="7" t="s">
        <v>5010</v>
      </c>
    </row>
    <row r="275" spans="1:3" x14ac:dyDescent="0.25">
      <c r="A275" s="7">
        <v>6111</v>
      </c>
      <c r="B275" s="7" t="s">
        <v>3307</v>
      </c>
      <c r="C275" s="7" t="s">
        <v>5011</v>
      </c>
    </row>
    <row r="276" spans="1:3" x14ac:dyDescent="0.25">
      <c r="A276" s="7">
        <v>6112</v>
      </c>
      <c r="B276" s="7" t="s">
        <v>3310</v>
      </c>
      <c r="C276" s="7" t="s">
        <v>5012</v>
      </c>
    </row>
    <row r="277" spans="1:3" x14ac:dyDescent="0.25">
      <c r="A277" s="7">
        <v>6113</v>
      </c>
      <c r="B277" s="7" t="s">
        <v>3311</v>
      </c>
      <c r="C277" s="7" t="s">
        <v>5013</v>
      </c>
    </row>
    <row r="278" spans="1:3" x14ac:dyDescent="0.25">
      <c r="A278" s="7">
        <v>6121</v>
      </c>
      <c r="B278" s="7" t="s">
        <v>1516</v>
      </c>
      <c r="C278" s="7" t="s">
        <v>5014</v>
      </c>
    </row>
    <row r="279" spans="1:3" x14ac:dyDescent="0.25">
      <c r="A279" s="7">
        <v>6211</v>
      </c>
      <c r="B279" s="7" t="s">
        <v>3322</v>
      </c>
      <c r="C279" s="7" t="s">
        <v>5015</v>
      </c>
    </row>
    <row r="280" spans="1:3" x14ac:dyDescent="0.25">
      <c r="A280" s="7">
        <v>6212</v>
      </c>
      <c r="B280" s="7" t="s">
        <v>3323</v>
      </c>
      <c r="C280" s="7" t="s">
        <v>5016</v>
      </c>
    </row>
    <row r="281" spans="1:3" x14ac:dyDescent="0.25">
      <c r="A281" s="7">
        <v>6213</v>
      </c>
      <c r="B281" s="7" t="s">
        <v>3324</v>
      </c>
      <c r="C281" s="7" t="s">
        <v>5017</v>
      </c>
    </row>
    <row r="282" spans="1:3" x14ac:dyDescent="0.25">
      <c r="A282" s="7">
        <v>6214</v>
      </c>
      <c r="B282" s="7" t="s">
        <v>3327</v>
      </c>
      <c r="C282" s="7" t="s">
        <v>5018</v>
      </c>
    </row>
    <row r="283" spans="1:3" x14ac:dyDescent="0.25">
      <c r="A283" s="7">
        <v>6215</v>
      </c>
      <c r="B283" s="7" t="s">
        <v>3328</v>
      </c>
      <c r="C283" s="7" t="s">
        <v>5019</v>
      </c>
    </row>
    <row r="284" spans="1:3" x14ac:dyDescent="0.25">
      <c r="A284" s="7">
        <v>6216</v>
      </c>
      <c r="B284" s="7" t="s">
        <v>3329</v>
      </c>
      <c r="C284" s="7" t="s">
        <v>5020</v>
      </c>
    </row>
    <row r="285" spans="1:3" x14ac:dyDescent="0.25">
      <c r="A285" s="7">
        <v>6217</v>
      </c>
      <c r="B285" s="7" t="s">
        <v>3330</v>
      </c>
      <c r="C285" s="7" t="s">
        <v>5021</v>
      </c>
    </row>
    <row r="286" spans="1:3" x14ac:dyDescent="0.25">
      <c r="A286" s="7">
        <v>6219</v>
      </c>
      <c r="B286" s="7" t="s">
        <v>3334</v>
      </c>
      <c r="C286" s="7" t="s">
        <v>5022</v>
      </c>
    </row>
    <row r="287" spans="1:3" x14ac:dyDescent="0.25">
      <c r="A287" s="7">
        <v>6311</v>
      </c>
      <c r="B287" s="7" t="s">
        <v>3338</v>
      </c>
      <c r="C287" s="7" t="s">
        <v>5023</v>
      </c>
    </row>
    <row r="288" spans="1:3" x14ac:dyDescent="0.25">
      <c r="A288" s="7">
        <v>6391</v>
      </c>
      <c r="B288" s="7" t="s">
        <v>3341</v>
      </c>
      <c r="C288" s="7" t="s">
        <v>5024</v>
      </c>
    </row>
    <row r="289" spans="1:3" x14ac:dyDescent="0.25">
      <c r="A289" s="7">
        <v>6392</v>
      </c>
      <c r="B289" s="7" t="s">
        <v>3344</v>
      </c>
      <c r="C289" s="7" t="s">
        <v>5025</v>
      </c>
    </row>
    <row r="290" spans="1:3" x14ac:dyDescent="0.25">
      <c r="A290" s="7">
        <v>6393</v>
      </c>
      <c r="B290" s="7" t="s">
        <v>1520</v>
      </c>
      <c r="C290" s="7" t="s">
        <v>5026</v>
      </c>
    </row>
    <row r="291" spans="1:3" x14ac:dyDescent="0.25">
      <c r="A291" s="7">
        <v>6394</v>
      </c>
      <c r="B291" s="7" t="s">
        <v>3347</v>
      </c>
      <c r="C291" s="7" t="s">
        <v>5027</v>
      </c>
    </row>
    <row r="292" spans="1:3" x14ac:dyDescent="0.25">
      <c r="A292" s="7">
        <v>6395</v>
      </c>
      <c r="B292" s="7" t="s">
        <v>3350</v>
      </c>
      <c r="C292" s="7" t="s">
        <v>5028</v>
      </c>
    </row>
    <row r="293" spans="1:3" x14ac:dyDescent="0.25">
      <c r="A293" s="7">
        <v>6399</v>
      </c>
      <c r="B293" s="7" t="s">
        <v>5029</v>
      </c>
      <c r="C293" s="7" t="s">
        <v>5030</v>
      </c>
    </row>
    <row r="294" spans="1:3" x14ac:dyDescent="0.25">
      <c r="A294" s="7">
        <v>7111</v>
      </c>
      <c r="B294" s="7" t="s">
        <v>5031</v>
      </c>
      <c r="C294" s="7" t="s">
        <v>5032</v>
      </c>
    </row>
    <row r="295" spans="1:3" x14ac:dyDescent="0.25">
      <c r="A295" s="7">
        <v>7112</v>
      </c>
      <c r="B295" s="7" t="s">
        <v>3357</v>
      </c>
      <c r="C295" s="7" t="s">
        <v>5033</v>
      </c>
    </row>
    <row r="296" spans="1:3" x14ac:dyDescent="0.25">
      <c r="A296" s="7">
        <v>7113</v>
      </c>
      <c r="B296" s="7" t="s">
        <v>3358</v>
      </c>
      <c r="C296" s="7" t="s">
        <v>5034</v>
      </c>
    </row>
    <row r="297" spans="1:3" x14ac:dyDescent="0.25">
      <c r="A297" s="7">
        <v>7114</v>
      </c>
      <c r="B297" s="7" t="s">
        <v>3362</v>
      </c>
      <c r="C297" s="7" t="s">
        <v>5035</v>
      </c>
    </row>
    <row r="298" spans="1:3" x14ac:dyDescent="0.25">
      <c r="A298" s="7">
        <v>7115</v>
      </c>
      <c r="B298" s="7" t="s">
        <v>3363</v>
      </c>
      <c r="C298" s="7" t="s">
        <v>5036</v>
      </c>
    </row>
    <row r="299" spans="1:3" x14ac:dyDescent="0.25">
      <c r="A299" s="7">
        <v>7116</v>
      </c>
      <c r="B299" s="7" t="s">
        <v>3371</v>
      </c>
      <c r="C299" s="7" t="s">
        <v>5037</v>
      </c>
    </row>
    <row r="300" spans="1:3" x14ac:dyDescent="0.25">
      <c r="A300" s="7">
        <v>7117</v>
      </c>
      <c r="B300" s="7" t="s">
        <v>5038</v>
      </c>
      <c r="C300" s="7" t="s">
        <v>5039</v>
      </c>
    </row>
    <row r="301" spans="1:3" x14ac:dyDescent="0.25">
      <c r="A301" s="7">
        <v>7119</v>
      </c>
      <c r="B301" s="7" t="s">
        <v>3380</v>
      </c>
      <c r="C301" s="7" t="s">
        <v>5040</v>
      </c>
    </row>
    <row r="302" spans="1:3" x14ac:dyDescent="0.25">
      <c r="A302" s="7">
        <v>7121</v>
      </c>
      <c r="B302" s="7" t="s">
        <v>3386</v>
      </c>
      <c r="C302" s="7" t="s">
        <v>5041</v>
      </c>
    </row>
    <row r="303" spans="1:3" x14ac:dyDescent="0.25">
      <c r="A303" s="7">
        <v>7122</v>
      </c>
      <c r="B303" s="7" t="s">
        <v>3387</v>
      </c>
      <c r="C303" s="7" t="s">
        <v>5042</v>
      </c>
    </row>
    <row r="304" spans="1:3" x14ac:dyDescent="0.25">
      <c r="A304" s="7">
        <v>7123</v>
      </c>
      <c r="B304" s="7" t="s">
        <v>3391</v>
      </c>
      <c r="C304" s="7" t="s">
        <v>5043</v>
      </c>
    </row>
    <row r="305" spans="1:3" x14ac:dyDescent="0.25">
      <c r="A305" s="7">
        <v>7129</v>
      </c>
      <c r="B305" s="7" t="s">
        <v>3392</v>
      </c>
      <c r="C305" s="7" t="s">
        <v>5044</v>
      </c>
    </row>
    <row r="306" spans="1:3" x14ac:dyDescent="0.25">
      <c r="A306" s="7">
        <v>7211</v>
      </c>
      <c r="B306" s="7" t="s">
        <v>5045</v>
      </c>
      <c r="C306" s="7" t="s">
        <v>5046</v>
      </c>
    </row>
    <row r="307" spans="1:3" x14ac:dyDescent="0.25">
      <c r="A307" s="7">
        <v>7212</v>
      </c>
      <c r="B307" s="7" t="s">
        <v>3407</v>
      </c>
      <c r="C307" s="7" t="s">
        <v>5047</v>
      </c>
    </row>
    <row r="308" spans="1:3" x14ac:dyDescent="0.25">
      <c r="A308" s="7">
        <v>7213</v>
      </c>
      <c r="B308" s="7" t="s">
        <v>3414</v>
      </c>
      <c r="C308" s="7" t="s">
        <v>5048</v>
      </c>
    </row>
    <row r="309" spans="1:3" x14ac:dyDescent="0.25">
      <c r="A309" s="7">
        <v>7219</v>
      </c>
      <c r="B309" s="7" t="s">
        <v>3415</v>
      </c>
      <c r="C309" s="7" t="s">
        <v>5049</v>
      </c>
    </row>
    <row r="310" spans="1:3" x14ac:dyDescent="0.25">
      <c r="A310" s="7">
        <v>7311</v>
      </c>
      <c r="B310" s="7" t="s">
        <v>3423</v>
      </c>
      <c r="C310" s="7" t="s">
        <v>5050</v>
      </c>
    </row>
    <row r="311" spans="1:3" x14ac:dyDescent="0.25">
      <c r="A311" s="7">
        <v>7312</v>
      </c>
      <c r="B311" s="7" t="s">
        <v>3427</v>
      </c>
      <c r="C311" s="7" t="s">
        <v>5051</v>
      </c>
    </row>
    <row r="312" spans="1:3" x14ac:dyDescent="0.25">
      <c r="A312" s="7">
        <v>7313</v>
      </c>
      <c r="B312" s="7" t="s">
        <v>3431</v>
      </c>
      <c r="C312" s="7" t="s">
        <v>5052</v>
      </c>
    </row>
    <row r="313" spans="1:3" x14ac:dyDescent="0.25">
      <c r="A313" s="7">
        <v>7321</v>
      </c>
      <c r="B313" s="7" t="s">
        <v>3434</v>
      </c>
      <c r="C313" s="7" t="s">
        <v>5053</v>
      </c>
    </row>
    <row r="314" spans="1:3" x14ac:dyDescent="0.25">
      <c r="A314" s="7">
        <v>7331</v>
      </c>
      <c r="B314" s="7" t="s">
        <v>3435</v>
      </c>
      <c r="C314" s="7" t="s">
        <v>5054</v>
      </c>
    </row>
    <row r="315" spans="1:3" x14ac:dyDescent="0.25">
      <c r="A315" s="7">
        <v>7411</v>
      </c>
      <c r="B315" s="7" t="s">
        <v>3441</v>
      </c>
      <c r="C315" s="7" t="s">
        <v>5055</v>
      </c>
    </row>
    <row r="316" spans="1:3" x14ac:dyDescent="0.25">
      <c r="A316" s="7">
        <v>8111</v>
      </c>
      <c r="B316" s="7" t="s">
        <v>3442</v>
      </c>
      <c r="C316" s="7" t="s">
        <v>5056</v>
      </c>
    </row>
    <row r="317" spans="1:3" x14ac:dyDescent="0.25">
      <c r="A317" s="7">
        <v>8112</v>
      </c>
      <c r="B317" s="7" t="s">
        <v>3443</v>
      </c>
      <c r="C317" s="7" t="s">
        <v>5057</v>
      </c>
    </row>
    <row r="318" spans="1:3" x14ac:dyDescent="0.25">
      <c r="A318" s="7">
        <v>8113</v>
      </c>
      <c r="B318" s="7" t="s">
        <v>3444</v>
      </c>
      <c r="C318" s="7" t="s">
        <v>5058</v>
      </c>
    </row>
    <row r="319" spans="1:3" x14ac:dyDescent="0.25">
      <c r="A319" s="7">
        <v>8114</v>
      </c>
      <c r="B319" s="7" t="s">
        <v>3445</v>
      </c>
      <c r="C319" s="7" t="s">
        <v>5059</v>
      </c>
    </row>
    <row r="320" spans="1:3" x14ac:dyDescent="0.25">
      <c r="A320" s="7">
        <v>8115</v>
      </c>
      <c r="B320" s="7" t="s">
        <v>3448</v>
      </c>
      <c r="C320" s="7" t="s">
        <v>5060</v>
      </c>
    </row>
    <row r="321" spans="1:3" x14ac:dyDescent="0.25">
      <c r="A321" s="7">
        <v>8116</v>
      </c>
      <c r="B321" s="7" t="s">
        <v>3452</v>
      </c>
      <c r="C321" s="7" t="s">
        <v>5061</v>
      </c>
    </row>
    <row r="322" spans="1:3" x14ac:dyDescent="0.25">
      <c r="A322" s="7">
        <v>8211</v>
      </c>
      <c r="B322" s="7" t="s">
        <v>3456</v>
      </c>
      <c r="C322" s="7" t="s">
        <v>5062</v>
      </c>
    </row>
    <row r="323" spans="1:3" x14ac:dyDescent="0.25">
      <c r="A323" s="7">
        <v>8212</v>
      </c>
      <c r="B323" s="7" t="s">
        <v>3461</v>
      </c>
      <c r="C323" s="7" t="s">
        <v>5063</v>
      </c>
    </row>
    <row r="324" spans="1:3" x14ac:dyDescent="0.25">
      <c r="A324" s="7">
        <v>8213</v>
      </c>
      <c r="B324" s="7" t="s">
        <v>3462</v>
      </c>
      <c r="C324" s="7" t="s">
        <v>5064</v>
      </c>
    </row>
    <row r="325" spans="1:3" x14ac:dyDescent="0.25">
      <c r="A325" s="7">
        <v>8214</v>
      </c>
      <c r="B325" s="7" t="s">
        <v>3463</v>
      </c>
      <c r="C325" s="7" t="s">
        <v>5065</v>
      </c>
    </row>
    <row r="326" spans="1:3" x14ac:dyDescent="0.25">
      <c r="A326" s="7">
        <v>8215</v>
      </c>
      <c r="B326" s="7" t="s">
        <v>3466</v>
      </c>
      <c r="C326" s="7" t="s">
        <v>5066</v>
      </c>
    </row>
    <row r="327" spans="1:3" x14ac:dyDescent="0.25">
      <c r="A327" s="7">
        <v>8216</v>
      </c>
      <c r="B327" s="7" t="s">
        <v>3467</v>
      </c>
      <c r="C327" s="7" t="s">
        <v>5067</v>
      </c>
    </row>
    <row r="328" spans="1:3" x14ac:dyDescent="0.25">
      <c r="A328" s="7">
        <v>8217</v>
      </c>
      <c r="B328" s="7" t="s">
        <v>3468</v>
      </c>
      <c r="C328" s="7" t="s">
        <v>5068</v>
      </c>
    </row>
    <row r="329" spans="1:3" x14ac:dyDescent="0.25">
      <c r="A329" s="7">
        <v>8219</v>
      </c>
      <c r="B329" s="7" t="s">
        <v>3473</v>
      </c>
      <c r="C329" s="7" t="s">
        <v>5069</v>
      </c>
    </row>
    <row r="330" spans="1:3" x14ac:dyDescent="0.25">
      <c r="A330" s="7">
        <v>8311</v>
      </c>
      <c r="B330" s="7" t="s">
        <v>3479</v>
      </c>
      <c r="C330" s="7" t="s">
        <v>5070</v>
      </c>
    </row>
    <row r="331" spans="1:3" x14ac:dyDescent="0.25">
      <c r="A331" s="7">
        <v>8312</v>
      </c>
      <c r="B331" s="7" t="s">
        <v>3489</v>
      </c>
      <c r="C331" s="7" t="s">
        <v>5071</v>
      </c>
    </row>
    <row r="332" spans="1:3" x14ac:dyDescent="0.25">
      <c r="A332" s="7">
        <v>8313</v>
      </c>
      <c r="B332" s="7" t="s">
        <v>3492</v>
      </c>
      <c r="C332" s="7" t="s">
        <v>5072</v>
      </c>
    </row>
    <row r="333" spans="1:3" x14ac:dyDescent="0.25">
      <c r="A333" s="7">
        <v>8321</v>
      </c>
      <c r="B333" s="7" t="s">
        <v>3496</v>
      </c>
      <c r="C333" s="7" t="s">
        <v>5073</v>
      </c>
    </row>
    <row r="334" spans="1:3" x14ac:dyDescent="0.25">
      <c r="A334" s="7">
        <v>8322</v>
      </c>
      <c r="B334" s="7" t="s">
        <v>3503</v>
      </c>
      <c r="C334" s="7" t="s">
        <v>5074</v>
      </c>
    </row>
    <row r="335" spans="1:3" x14ac:dyDescent="0.25">
      <c r="A335" s="7">
        <v>8391</v>
      </c>
      <c r="B335" s="7" t="s">
        <v>3504</v>
      </c>
      <c r="C335" s="7" t="s">
        <v>5075</v>
      </c>
    </row>
    <row r="336" spans="1:3" x14ac:dyDescent="0.25">
      <c r="A336" s="7">
        <v>8392</v>
      </c>
      <c r="B336" s="7" t="s">
        <v>3505</v>
      </c>
      <c r="C336" s="7" t="s">
        <v>5076</v>
      </c>
    </row>
    <row r="337" spans="1:3" x14ac:dyDescent="0.25">
      <c r="A337" s="7">
        <v>8393</v>
      </c>
      <c r="B337" s="7" t="s">
        <v>3508</v>
      </c>
      <c r="C337" s="7" t="s">
        <v>5077</v>
      </c>
    </row>
    <row r="338" spans="1:3" x14ac:dyDescent="0.25">
      <c r="A338" s="7">
        <v>8394</v>
      </c>
      <c r="B338" s="7" t="s">
        <v>3512</v>
      </c>
      <c r="C338" s="7" t="s">
        <v>5078</v>
      </c>
    </row>
    <row r="339" spans="1:3" x14ac:dyDescent="0.25">
      <c r="A339" s="7">
        <v>8399</v>
      </c>
      <c r="B339" s="7" t="s">
        <v>3516</v>
      </c>
      <c r="C339" s="7" t="s">
        <v>5079</v>
      </c>
    </row>
    <row r="340" spans="1:3" x14ac:dyDescent="0.25">
      <c r="A340" s="7">
        <v>8411</v>
      </c>
      <c r="B340" s="7" t="s">
        <v>3526</v>
      </c>
      <c r="C340" s="7" t="s">
        <v>5080</v>
      </c>
    </row>
    <row r="341" spans="1:3" x14ac:dyDescent="0.25">
      <c r="A341" s="7">
        <v>8412</v>
      </c>
      <c r="B341" s="7" t="s">
        <v>3527</v>
      </c>
      <c r="C341" s="7" t="s">
        <v>5081</v>
      </c>
    </row>
    <row r="342" spans="1:3" x14ac:dyDescent="0.25">
      <c r="A342" s="7">
        <v>8413</v>
      </c>
      <c r="B342" s="7" t="s">
        <v>3536</v>
      </c>
      <c r="C342" s="7" t="s">
        <v>5082</v>
      </c>
    </row>
    <row r="343" spans="1:3" x14ac:dyDescent="0.25">
      <c r="A343" s="7">
        <v>8414</v>
      </c>
      <c r="B343" s="7" t="s">
        <v>3540</v>
      </c>
      <c r="C343" s="7" t="s">
        <v>5083</v>
      </c>
    </row>
    <row r="344" spans="1:3" x14ac:dyDescent="0.25">
      <c r="A344" s="7">
        <v>8415</v>
      </c>
      <c r="B344" s="7" t="s">
        <v>3543</v>
      </c>
      <c r="C344" s="7" t="s">
        <v>5084</v>
      </c>
    </row>
    <row r="345" spans="1:3" x14ac:dyDescent="0.25">
      <c r="A345" s="7">
        <v>8416</v>
      </c>
      <c r="B345" s="7" t="s">
        <v>3552</v>
      </c>
      <c r="C345" s="7" t="s">
        <v>5085</v>
      </c>
    </row>
    <row r="346" spans="1:3" x14ac:dyDescent="0.25">
      <c r="A346" s="7">
        <v>8419</v>
      </c>
      <c r="B346" s="7" t="s">
        <v>3553</v>
      </c>
      <c r="C346" s="7" t="s">
        <v>5086</v>
      </c>
    </row>
    <row r="347" spans="1:3" x14ac:dyDescent="0.25">
      <c r="A347" s="7">
        <v>8511</v>
      </c>
      <c r="B347" s="7" t="s">
        <v>3557</v>
      </c>
      <c r="C347" s="7" t="s">
        <v>5087</v>
      </c>
    </row>
    <row r="348" spans="1:3" x14ac:dyDescent="0.25">
      <c r="A348" s="7">
        <v>8512</v>
      </c>
      <c r="B348" s="7" t="s">
        <v>3558</v>
      </c>
      <c r="C348" s="7" t="s">
        <v>5088</v>
      </c>
    </row>
    <row r="349" spans="1:3" x14ac:dyDescent="0.25">
      <c r="A349" s="7">
        <v>8513</v>
      </c>
      <c r="B349" s="7" t="s">
        <v>3561</v>
      </c>
      <c r="C349" s="7" t="s">
        <v>5089</v>
      </c>
    </row>
    <row r="350" spans="1:3" x14ac:dyDescent="0.25">
      <c r="A350" s="7">
        <v>8911</v>
      </c>
      <c r="B350" s="7" t="s">
        <v>3562</v>
      </c>
      <c r="C350" s="7" t="s">
        <v>5090</v>
      </c>
    </row>
    <row r="351" spans="1:3" x14ac:dyDescent="0.25">
      <c r="A351" s="7">
        <v>8912</v>
      </c>
      <c r="B351" s="7" t="s">
        <v>3566</v>
      </c>
      <c r="C351" s="7" t="s">
        <v>5091</v>
      </c>
    </row>
    <row r="352" spans="1:3" x14ac:dyDescent="0.25">
      <c r="A352" s="7">
        <v>8991</v>
      </c>
      <c r="B352" s="7" t="s">
        <v>3567</v>
      </c>
      <c r="C352" s="7" t="s">
        <v>5092</v>
      </c>
    </row>
    <row r="353" spans="1:3" x14ac:dyDescent="0.25">
      <c r="A353" s="7">
        <v>8992</v>
      </c>
      <c r="B353" s="7" t="s">
        <v>3568</v>
      </c>
      <c r="C353" s="7" t="s">
        <v>5093</v>
      </c>
    </row>
    <row r="354" spans="1:3" x14ac:dyDescent="0.25">
      <c r="A354" s="7">
        <v>8993</v>
      </c>
      <c r="B354" s="7" t="s">
        <v>3571</v>
      </c>
      <c r="C354" s="7" t="s">
        <v>5094</v>
      </c>
    </row>
    <row r="355" spans="1:3" x14ac:dyDescent="0.25">
      <c r="A355" s="7">
        <v>8994</v>
      </c>
      <c r="B355" s="7" t="s">
        <v>3572</v>
      </c>
      <c r="C355" s="7" t="s">
        <v>5095</v>
      </c>
    </row>
    <row r="356" spans="1:3" x14ac:dyDescent="0.25">
      <c r="A356" s="7">
        <v>8995</v>
      </c>
      <c r="B356" s="7" t="s">
        <v>3578</v>
      </c>
      <c r="C356" s="7" t="s">
        <v>5096</v>
      </c>
    </row>
    <row r="357" spans="1:3" x14ac:dyDescent="0.25">
      <c r="A357" s="7">
        <v>8996</v>
      </c>
      <c r="B357" s="7" t="s">
        <v>3581</v>
      </c>
      <c r="C357" s="7" t="s">
        <v>5097</v>
      </c>
    </row>
    <row r="358" spans="1:3" x14ac:dyDescent="0.25">
      <c r="A358" s="7">
        <v>8997</v>
      </c>
      <c r="B358" s="7" t="s">
        <v>3582</v>
      </c>
      <c r="C358" s="7" t="s">
        <v>5098</v>
      </c>
    </row>
    <row r="359" spans="1:3" x14ac:dyDescent="0.25">
      <c r="A359" s="7">
        <v>8999</v>
      </c>
      <c r="B359" s="7" t="s">
        <v>3583</v>
      </c>
      <c r="C359" s="7" t="s">
        <v>5099</v>
      </c>
    </row>
    <row r="360" spans="1:3" x14ac:dyDescent="0.25">
      <c r="A360" s="7">
        <v>111211</v>
      </c>
      <c r="B360" s="7" t="s">
        <v>5100</v>
      </c>
      <c r="C360" s="7" t="s">
        <v>5101</v>
      </c>
    </row>
    <row r="361" spans="1:3" x14ac:dyDescent="0.25">
      <c r="A361" s="7">
        <v>111212</v>
      </c>
      <c r="B361" s="7" t="s">
        <v>5102</v>
      </c>
      <c r="C361" s="7" t="s">
        <v>5103</v>
      </c>
    </row>
    <row r="362" spans="1:3" x14ac:dyDescent="0.25">
      <c r="A362" s="7">
        <v>111311</v>
      </c>
      <c r="B362" s="7" t="s">
        <v>5104</v>
      </c>
      <c r="C362" s="7" t="s">
        <v>5105</v>
      </c>
    </row>
    <row r="363" spans="1:3" x14ac:dyDescent="0.25">
      <c r="A363" s="7">
        <v>111312</v>
      </c>
      <c r="B363" s="7" t="s">
        <v>5106</v>
      </c>
      <c r="C363" s="7" t="s">
        <v>5107</v>
      </c>
    </row>
    <row r="364" spans="1:3" x14ac:dyDescent="0.25">
      <c r="A364" s="7">
        <v>111399</v>
      </c>
      <c r="B364" s="7" t="s">
        <v>5108</v>
      </c>
      <c r="C364" s="7" t="s">
        <v>5109</v>
      </c>
    </row>
    <row r="365" spans="1:3" x14ac:dyDescent="0.25">
      <c r="A365" s="7">
        <v>121211</v>
      </c>
      <c r="B365" s="7" t="s">
        <v>5110</v>
      </c>
      <c r="C365" s="7" t="s">
        <v>5111</v>
      </c>
    </row>
    <row r="366" spans="1:3" x14ac:dyDescent="0.25">
      <c r="A366" s="7">
        <v>121212</v>
      </c>
      <c r="B366" s="7" t="s">
        <v>5112</v>
      </c>
      <c r="C366" s="7" t="s">
        <v>5113</v>
      </c>
    </row>
    <row r="367" spans="1:3" x14ac:dyDescent="0.25">
      <c r="A367" s="7">
        <v>121213</v>
      </c>
      <c r="B367" s="7" t="s">
        <v>5114</v>
      </c>
      <c r="C367" s="7" t="s">
        <v>5115</v>
      </c>
    </row>
    <row r="368" spans="1:3" x14ac:dyDescent="0.25">
      <c r="A368" s="7">
        <v>121214</v>
      </c>
      <c r="B368" s="7" t="s">
        <v>5116</v>
      </c>
      <c r="C368" s="7" t="s">
        <v>5117</v>
      </c>
    </row>
    <row r="369" spans="1:3" x14ac:dyDescent="0.25">
      <c r="A369" s="7">
        <v>121215</v>
      </c>
      <c r="B369" s="7" t="s">
        <v>5118</v>
      </c>
      <c r="C369" s="7" t="s">
        <v>5119</v>
      </c>
    </row>
    <row r="370" spans="1:3" x14ac:dyDescent="0.25">
      <c r="A370" s="7">
        <v>121216</v>
      </c>
      <c r="B370" s="7" t="s">
        <v>5120</v>
      </c>
      <c r="C370" s="7" t="s">
        <v>5121</v>
      </c>
    </row>
    <row r="371" spans="1:3" x14ac:dyDescent="0.25">
      <c r="A371" s="7">
        <v>121217</v>
      </c>
      <c r="B371" s="7" t="s">
        <v>5122</v>
      </c>
      <c r="C371" s="7" t="s">
        <v>5123</v>
      </c>
    </row>
    <row r="372" spans="1:3" x14ac:dyDescent="0.25">
      <c r="A372" s="7">
        <v>121218</v>
      </c>
      <c r="B372" s="7" t="s">
        <v>5124</v>
      </c>
      <c r="C372" s="7" t="s">
        <v>5125</v>
      </c>
    </row>
    <row r="373" spans="1:3" x14ac:dyDescent="0.25">
      <c r="A373" s="7">
        <v>121221</v>
      </c>
      <c r="B373" s="7" t="s">
        <v>5126</v>
      </c>
      <c r="C373" s="7" t="s">
        <v>5127</v>
      </c>
    </row>
    <row r="374" spans="1:3" x14ac:dyDescent="0.25">
      <c r="A374" s="7">
        <v>121299</v>
      </c>
      <c r="B374" s="7" t="s">
        <v>5128</v>
      </c>
      <c r="C374" s="7" t="s">
        <v>5129</v>
      </c>
    </row>
    <row r="375" spans="1:3" x14ac:dyDescent="0.25">
      <c r="A375" s="7">
        <v>121311</v>
      </c>
      <c r="B375" s="7" t="s">
        <v>5130</v>
      </c>
      <c r="C375" s="7" t="s">
        <v>5131</v>
      </c>
    </row>
    <row r="376" spans="1:3" x14ac:dyDescent="0.25">
      <c r="A376" s="7">
        <v>121312</v>
      </c>
      <c r="B376" s="7" t="s">
        <v>5132</v>
      </c>
      <c r="C376" s="7" t="s">
        <v>5133</v>
      </c>
    </row>
    <row r="377" spans="1:3" x14ac:dyDescent="0.25">
      <c r="A377" s="7">
        <v>121313</v>
      </c>
      <c r="B377" s="7" t="s">
        <v>5134</v>
      </c>
      <c r="C377" s="7" t="s">
        <v>5135</v>
      </c>
    </row>
    <row r="378" spans="1:3" x14ac:dyDescent="0.25">
      <c r="A378" s="7">
        <v>121314</v>
      </c>
      <c r="B378" s="7" t="s">
        <v>5136</v>
      </c>
      <c r="C378" s="7" t="s">
        <v>5137</v>
      </c>
    </row>
    <row r="379" spans="1:3" x14ac:dyDescent="0.25">
      <c r="A379" s="7">
        <v>121315</v>
      </c>
      <c r="B379" s="7" t="s">
        <v>5138</v>
      </c>
      <c r="C379" s="7" t="s">
        <v>5139</v>
      </c>
    </row>
    <row r="380" spans="1:3" x14ac:dyDescent="0.25">
      <c r="A380" s="7">
        <v>121316</v>
      </c>
      <c r="B380" s="7" t="s">
        <v>5140</v>
      </c>
      <c r="C380" s="7" t="s">
        <v>5141</v>
      </c>
    </row>
    <row r="381" spans="1:3" x14ac:dyDescent="0.25">
      <c r="A381" s="7">
        <v>121317</v>
      </c>
      <c r="B381" s="7" t="s">
        <v>5142</v>
      </c>
      <c r="C381" s="7" t="s">
        <v>5143</v>
      </c>
    </row>
    <row r="382" spans="1:3" x14ac:dyDescent="0.25">
      <c r="A382" s="7">
        <v>121318</v>
      </c>
      <c r="B382" s="7" t="s">
        <v>5144</v>
      </c>
      <c r="C382" s="7" t="s">
        <v>5145</v>
      </c>
    </row>
    <row r="383" spans="1:3" x14ac:dyDescent="0.25">
      <c r="A383" s="7">
        <v>121321</v>
      </c>
      <c r="B383" s="7" t="s">
        <v>5146</v>
      </c>
      <c r="C383" s="7" t="s">
        <v>5147</v>
      </c>
    </row>
    <row r="384" spans="1:3" x14ac:dyDescent="0.25">
      <c r="A384" s="7">
        <v>121322</v>
      </c>
      <c r="B384" s="7" t="s">
        <v>5148</v>
      </c>
      <c r="C384" s="7" t="s">
        <v>5149</v>
      </c>
    </row>
    <row r="385" spans="1:3" x14ac:dyDescent="0.25">
      <c r="A385" s="7">
        <v>121399</v>
      </c>
      <c r="B385" s="7" t="s">
        <v>5150</v>
      </c>
      <c r="C385" s="7" t="s">
        <v>5151</v>
      </c>
    </row>
    <row r="386" spans="1:3" x14ac:dyDescent="0.25">
      <c r="A386" s="7">
        <v>131112</v>
      </c>
      <c r="B386" s="7" t="s">
        <v>5152</v>
      </c>
      <c r="C386" s="7" t="s">
        <v>5153</v>
      </c>
    </row>
    <row r="387" spans="1:3" x14ac:dyDescent="0.25">
      <c r="A387" s="7">
        <v>131113</v>
      </c>
      <c r="B387" s="7" t="s">
        <v>5154</v>
      </c>
      <c r="C387" s="7" t="s">
        <v>5155</v>
      </c>
    </row>
    <row r="388" spans="1:3" x14ac:dyDescent="0.25">
      <c r="A388" s="7">
        <v>131114</v>
      </c>
      <c r="B388" s="7" t="s">
        <v>22</v>
      </c>
      <c r="C388" s="7" t="s">
        <v>5156</v>
      </c>
    </row>
    <row r="389" spans="1:3" x14ac:dyDescent="0.25">
      <c r="A389" s="7">
        <v>133111</v>
      </c>
      <c r="B389" s="7" t="s">
        <v>5157</v>
      </c>
      <c r="C389" s="7" t="s">
        <v>5158</v>
      </c>
    </row>
    <row r="390" spans="1:3" x14ac:dyDescent="0.25">
      <c r="A390" s="7">
        <v>133112</v>
      </c>
      <c r="B390" s="7" t="s">
        <v>5159</v>
      </c>
      <c r="C390" s="7" t="s">
        <v>5160</v>
      </c>
    </row>
    <row r="391" spans="1:3" x14ac:dyDescent="0.25">
      <c r="A391" s="7">
        <v>133311</v>
      </c>
      <c r="B391" s="7" t="s">
        <v>5161</v>
      </c>
      <c r="C391" s="7" t="s">
        <v>5162</v>
      </c>
    </row>
    <row r="392" spans="1:3" x14ac:dyDescent="0.25">
      <c r="A392" s="7">
        <v>133312</v>
      </c>
      <c r="B392" s="7" t="s">
        <v>5163</v>
      </c>
      <c r="C392" s="7" t="s">
        <v>5164</v>
      </c>
    </row>
    <row r="393" spans="1:3" x14ac:dyDescent="0.25">
      <c r="A393" s="7">
        <v>133511</v>
      </c>
      <c r="B393" s="7" t="s">
        <v>5165</v>
      </c>
      <c r="C393" s="7" t="s">
        <v>5166</v>
      </c>
    </row>
    <row r="394" spans="1:3" x14ac:dyDescent="0.25">
      <c r="A394" s="7">
        <v>133512</v>
      </c>
      <c r="B394" s="7" t="s">
        <v>5167</v>
      </c>
      <c r="C394" s="7" t="s">
        <v>5168</v>
      </c>
    </row>
    <row r="395" spans="1:3" x14ac:dyDescent="0.25">
      <c r="A395" s="7">
        <v>133513</v>
      </c>
      <c r="B395" s="7" t="s">
        <v>5169</v>
      </c>
      <c r="C395" s="7" t="s">
        <v>5170</v>
      </c>
    </row>
    <row r="396" spans="1:3" x14ac:dyDescent="0.25">
      <c r="A396" s="7">
        <v>133611</v>
      </c>
      <c r="B396" s="7" t="s">
        <v>5171</v>
      </c>
      <c r="C396" s="7" t="s">
        <v>5172</v>
      </c>
    </row>
    <row r="397" spans="1:3" x14ac:dyDescent="0.25">
      <c r="A397" s="7">
        <v>133612</v>
      </c>
      <c r="B397" s="7" t="s">
        <v>5173</v>
      </c>
      <c r="C397" s="7" t="s">
        <v>5174</v>
      </c>
    </row>
    <row r="398" spans="1:3" x14ac:dyDescent="0.25">
      <c r="A398" s="7">
        <v>134211</v>
      </c>
      <c r="B398" s="7" t="s">
        <v>5175</v>
      </c>
      <c r="C398" s="7" t="s">
        <v>5176</v>
      </c>
    </row>
    <row r="399" spans="1:3" x14ac:dyDescent="0.25">
      <c r="A399" s="7">
        <v>134212</v>
      </c>
      <c r="B399" s="7" t="s">
        <v>5177</v>
      </c>
      <c r="C399" s="7" t="s">
        <v>5178</v>
      </c>
    </row>
    <row r="400" spans="1:3" x14ac:dyDescent="0.25">
      <c r="A400" s="7">
        <v>134213</v>
      </c>
      <c r="B400" s="7" t="s">
        <v>5179</v>
      </c>
      <c r="C400" s="7" t="s">
        <v>5180</v>
      </c>
    </row>
    <row r="401" spans="1:3" x14ac:dyDescent="0.25">
      <c r="A401" s="7">
        <v>134214</v>
      </c>
      <c r="B401" s="7" t="s">
        <v>5181</v>
      </c>
      <c r="C401" s="7" t="s">
        <v>5182</v>
      </c>
    </row>
    <row r="402" spans="1:3" x14ac:dyDescent="0.25">
      <c r="A402" s="7">
        <v>134299</v>
      </c>
      <c r="B402" s="7" t="s">
        <v>5183</v>
      </c>
      <c r="C402" s="7" t="s">
        <v>5184</v>
      </c>
    </row>
    <row r="403" spans="1:3" x14ac:dyDescent="0.25">
      <c r="A403" s="7">
        <v>134411</v>
      </c>
      <c r="B403" s="7" t="s">
        <v>5185</v>
      </c>
      <c r="C403" s="7" t="s">
        <v>5186</v>
      </c>
    </row>
    <row r="404" spans="1:3" x14ac:dyDescent="0.25">
      <c r="A404" s="7">
        <v>134412</v>
      </c>
      <c r="B404" s="7" t="s">
        <v>5187</v>
      </c>
      <c r="C404" s="7" t="s">
        <v>5188</v>
      </c>
    </row>
    <row r="405" spans="1:3" x14ac:dyDescent="0.25">
      <c r="A405" s="7">
        <v>134499</v>
      </c>
      <c r="B405" s="7" t="s">
        <v>5189</v>
      </c>
      <c r="C405" s="7" t="s">
        <v>5190</v>
      </c>
    </row>
    <row r="406" spans="1:3" x14ac:dyDescent="0.25">
      <c r="A406" s="7">
        <v>135111</v>
      </c>
      <c r="B406" s="7" t="s">
        <v>5191</v>
      </c>
      <c r="C406" s="7" t="s">
        <v>5192</v>
      </c>
    </row>
    <row r="407" spans="1:3" x14ac:dyDescent="0.25">
      <c r="A407" s="7">
        <v>135112</v>
      </c>
      <c r="B407" s="7" t="s">
        <v>5193</v>
      </c>
      <c r="C407" s="7" t="s">
        <v>5194</v>
      </c>
    </row>
    <row r="408" spans="1:3" x14ac:dyDescent="0.25">
      <c r="A408" s="7">
        <v>135199</v>
      </c>
      <c r="B408" s="7" t="s">
        <v>5195</v>
      </c>
      <c r="C408" s="7" t="s">
        <v>5196</v>
      </c>
    </row>
    <row r="409" spans="1:3" x14ac:dyDescent="0.25">
      <c r="A409" s="7">
        <v>139111</v>
      </c>
      <c r="B409" s="7" t="s">
        <v>5197</v>
      </c>
      <c r="C409" s="7" t="s">
        <v>5198</v>
      </c>
    </row>
    <row r="410" spans="1:3" x14ac:dyDescent="0.25">
      <c r="A410" s="7">
        <v>139112</v>
      </c>
      <c r="B410" s="7" t="s">
        <v>5199</v>
      </c>
      <c r="C410" s="7" t="s">
        <v>5200</v>
      </c>
    </row>
    <row r="411" spans="1:3" x14ac:dyDescent="0.25">
      <c r="A411" s="7">
        <v>139113</v>
      </c>
      <c r="B411" s="7" t="s">
        <v>5201</v>
      </c>
      <c r="C411" s="7" t="s">
        <v>5202</v>
      </c>
    </row>
    <row r="412" spans="1:3" x14ac:dyDescent="0.25">
      <c r="A412" s="7">
        <v>139911</v>
      </c>
      <c r="B412" s="7" t="s">
        <v>5203</v>
      </c>
      <c r="C412" s="7" t="s">
        <v>5204</v>
      </c>
    </row>
    <row r="413" spans="1:3" x14ac:dyDescent="0.25">
      <c r="A413" s="7">
        <v>139912</v>
      </c>
      <c r="B413" s="7" t="s">
        <v>5205</v>
      </c>
      <c r="C413" s="7" t="s">
        <v>5206</v>
      </c>
    </row>
    <row r="414" spans="1:3" x14ac:dyDescent="0.25">
      <c r="A414" s="7">
        <v>139913</v>
      </c>
      <c r="B414" s="7" t="s">
        <v>5207</v>
      </c>
      <c r="C414" s="7" t="s">
        <v>5208</v>
      </c>
    </row>
    <row r="415" spans="1:3" x14ac:dyDescent="0.25">
      <c r="A415" s="7">
        <v>139914</v>
      </c>
      <c r="B415" s="7" t="s">
        <v>5209</v>
      </c>
      <c r="C415" s="7" t="s">
        <v>5210</v>
      </c>
    </row>
    <row r="416" spans="1:3" x14ac:dyDescent="0.25">
      <c r="A416" s="7">
        <v>139915</v>
      </c>
      <c r="B416" s="7" t="s">
        <v>5211</v>
      </c>
      <c r="C416" s="7" t="s">
        <v>5212</v>
      </c>
    </row>
    <row r="417" spans="1:3" x14ac:dyDescent="0.25">
      <c r="A417" s="7">
        <v>139999</v>
      </c>
      <c r="B417" s="7" t="s">
        <v>5213</v>
      </c>
      <c r="C417" s="7" t="s">
        <v>5214</v>
      </c>
    </row>
    <row r="418" spans="1:3" x14ac:dyDescent="0.25">
      <c r="A418" s="7">
        <v>141911</v>
      </c>
      <c r="B418" s="7" t="s">
        <v>5215</v>
      </c>
      <c r="C418" s="7" t="s">
        <v>5216</v>
      </c>
    </row>
    <row r="419" spans="1:3" x14ac:dyDescent="0.25">
      <c r="A419" s="7">
        <v>141912</v>
      </c>
      <c r="B419" s="7" t="s">
        <v>5217</v>
      </c>
      <c r="C419" s="7" t="s">
        <v>5218</v>
      </c>
    </row>
    <row r="420" spans="1:3" x14ac:dyDescent="0.25">
      <c r="A420" s="7">
        <v>141999</v>
      </c>
      <c r="B420" s="7" t="s">
        <v>5219</v>
      </c>
      <c r="C420" s="7" t="s">
        <v>5220</v>
      </c>
    </row>
    <row r="421" spans="1:3" x14ac:dyDescent="0.25">
      <c r="A421" s="7">
        <v>142111</v>
      </c>
      <c r="B421" s="7" t="s">
        <v>5221</v>
      </c>
      <c r="C421" s="7" t="s">
        <v>5222</v>
      </c>
    </row>
    <row r="422" spans="1:3" x14ac:dyDescent="0.25">
      <c r="A422" s="7">
        <v>142112</v>
      </c>
      <c r="B422" s="7" t="s">
        <v>5223</v>
      </c>
      <c r="C422" s="7" t="s">
        <v>5224</v>
      </c>
    </row>
    <row r="423" spans="1:3" x14ac:dyDescent="0.25">
      <c r="A423" s="7">
        <v>142113</v>
      </c>
      <c r="B423" s="7" t="s">
        <v>5225</v>
      </c>
      <c r="C423" s="7" t="s">
        <v>5226</v>
      </c>
    </row>
    <row r="424" spans="1:3" x14ac:dyDescent="0.25">
      <c r="A424" s="7">
        <v>142114</v>
      </c>
      <c r="B424" s="7" t="s">
        <v>5227</v>
      </c>
      <c r="C424" s="7" t="s">
        <v>5228</v>
      </c>
    </row>
    <row r="425" spans="1:3" x14ac:dyDescent="0.25">
      <c r="A425" s="7">
        <v>142115</v>
      </c>
      <c r="B425" s="7" t="s">
        <v>5229</v>
      </c>
      <c r="C425" s="7" t="s">
        <v>5230</v>
      </c>
    </row>
    <row r="426" spans="1:3" x14ac:dyDescent="0.25">
      <c r="A426" s="7">
        <v>142116</v>
      </c>
      <c r="B426" s="7" t="s">
        <v>5231</v>
      </c>
      <c r="C426" s="7" t="s">
        <v>5232</v>
      </c>
    </row>
    <row r="427" spans="1:3" x14ac:dyDescent="0.25">
      <c r="A427" s="7">
        <v>149111</v>
      </c>
      <c r="B427" s="7" t="s">
        <v>5233</v>
      </c>
      <c r="C427" s="7" t="s">
        <v>5234</v>
      </c>
    </row>
    <row r="428" spans="1:3" x14ac:dyDescent="0.25">
      <c r="A428" s="7">
        <v>149112</v>
      </c>
      <c r="B428" s="7" t="s">
        <v>5235</v>
      </c>
      <c r="C428" s="7" t="s">
        <v>5236</v>
      </c>
    </row>
    <row r="429" spans="1:3" x14ac:dyDescent="0.25">
      <c r="A429" s="7">
        <v>149113</v>
      </c>
      <c r="B429" s="7" t="s">
        <v>5237</v>
      </c>
      <c r="C429" s="7" t="s">
        <v>5238</v>
      </c>
    </row>
    <row r="430" spans="1:3" x14ac:dyDescent="0.25">
      <c r="A430" s="7">
        <v>149211</v>
      </c>
      <c r="B430" s="7" t="s">
        <v>5239</v>
      </c>
      <c r="C430" s="7" t="s">
        <v>5240</v>
      </c>
    </row>
    <row r="431" spans="1:3" x14ac:dyDescent="0.25">
      <c r="A431" s="7">
        <v>149212</v>
      </c>
      <c r="B431" s="7" t="s">
        <v>5241</v>
      </c>
      <c r="C431" s="7" t="s">
        <v>5242</v>
      </c>
    </row>
    <row r="432" spans="1:3" x14ac:dyDescent="0.25">
      <c r="A432" s="7">
        <v>149411</v>
      </c>
      <c r="B432" s="7" t="s">
        <v>5243</v>
      </c>
      <c r="C432" s="7" t="s">
        <v>5244</v>
      </c>
    </row>
    <row r="433" spans="1:3" x14ac:dyDescent="0.25">
      <c r="A433" s="7">
        <v>149412</v>
      </c>
      <c r="B433" s="7" t="s">
        <v>5245</v>
      </c>
      <c r="C433" s="7" t="s">
        <v>5246</v>
      </c>
    </row>
    <row r="434" spans="1:3" x14ac:dyDescent="0.25">
      <c r="A434" s="7">
        <v>149413</v>
      </c>
      <c r="B434" s="7" t="s">
        <v>5247</v>
      </c>
      <c r="C434" s="7" t="s">
        <v>5248</v>
      </c>
    </row>
    <row r="435" spans="1:3" x14ac:dyDescent="0.25">
      <c r="A435" s="7">
        <v>149911</v>
      </c>
      <c r="B435" s="7" t="s">
        <v>5249</v>
      </c>
      <c r="C435" s="7" t="s">
        <v>5250</v>
      </c>
    </row>
    <row r="436" spans="1:3" x14ac:dyDescent="0.25">
      <c r="A436" s="7">
        <v>149912</v>
      </c>
      <c r="B436" s="7" t="s">
        <v>5251</v>
      </c>
      <c r="C436" s="7" t="s">
        <v>5252</v>
      </c>
    </row>
    <row r="437" spans="1:3" x14ac:dyDescent="0.25">
      <c r="A437" s="7">
        <v>149913</v>
      </c>
      <c r="B437" s="7" t="s">
        <v>27</v>
      </c>
      <c r="C437" s="7" t="s">
        <v>5253</v>
      </c>
    </row>
    <row r="438" spans="1:3" x14ac:dyDescent="0.25">
      <c r="A438" s="7">
        <v>149914</v>
      </c>
      <c r="B438" s="7" t="s">
        <v>5254</v>
      </c>
      <c r="C438" s="7" t="s">
        <v>5255</v>
      </c>
    </row>
    <row r="439" spans="1:3" x14ac:dyDescent="0.25">
      <c r="A439" s="7">
        <v>149915</v>
      </c>
      <c r="B439" s="7" t="s">
        <v>5256</v>
      </c>
      <c r="C439" s="7" t="s">
        <v>5257</v>
      </c>
    </row>
    <row r="440" spans="1:3" x14ac:dyDescent="0.25">
      <c r="A440" s="7">
        <v>149999</v>
      </c>
      <c r="B440" s="7" t="s">
        <v>5258</v>
      </c>
      <c r="C440" s="7" t="s">
        <v>5259</v>
      </c>
    </row>
    <row r="441" spans="1:3" x14ac:dyDescent="0.25">
      <c r="A441" s="7">
        <v>211111</v>
      </c>
      <c r="B441" s="7" t="s">
        <v>901</v>
      </c>
      <c r="C441" s="7" t="s">
        <v>5260</v>
      </c>
    </row>
    <row r="442" spans="1:3" x14ac:dyDescent="0.25">
      <c r="A442" s="7">
        <v>211112</v>
      </c>
      <c r="B442" s="7" t="s">
        <v>5261</v>
      </c>
      <c r="C442" s="7" t="s">
        <v>5262</v>
      </c>
    </row>
    <row r="443" spans="1:3" x14ac:dyDescent="0.25">
      <c r="A443" s="7">
        <v>211113</v>
      </c>
      <c r="B443" s="7" t="s">
        <v>5263</v>
      </c>
      <c r="C443" s="7" t="s">
        <v>5264</v>
      </c>
    </row>
    <row r="444" spans="1:3" x14ac:dyDescent="0.25">
      <c r="A444" s="7">
        <v>211199</v>
      </c>
      <c r="B444" s="7" t="s">
        <v>5265</v>
      </c>
      <c r="C444" s="7" t="s">
        <v>5266</v>
      </c>
    </row>
    <row r="445" spans="1:3" x14ac:dyDescent="0.25">
      <c r="A445" s="7">
        <v>211211</v>
      </c>
      <c r="B445" s="7" t="s">
        <v>5267</v>
      </c>
      <c r="C445" s="7" t="s">
        <v>5268</v>
      </c>
    </row>
    <row r="446" spans="1:3" x14ac:dyDescent="0.25">
      <c r="A446" s="7">
        <v>211212</v>
      </c>
      <c r="B446" s="7" t="s">
        <v>929</v>
      </c>
      <c r="C446" s="7" t="s">
        <v>5269</v>
      </c>
    </row>
    <row r="447" spans="1:3" x14ac:dyDescent="0.25">
      <c r="A447" s="7">
        <v>211213</v>
      </c>
      <c r="B447" s="7" t="s">
        <v>5270</v>
      </c>
      <c r="C447" s="7" t="s">
        <v>5271</v>
      </c>
    </row>
    <row r="448" spans="1:3" x14ac:dyDescent="0.25">
      <c r="A448" s="7">
        <v>211214</v>
      </c>
      <c r="B448" s="7" t="s">
        <v>935</v>
      </c>
      <c r="C448" s="7" t="s">
        <v>5272</v>
      </c>
    </row>
    <row r="449" spans="1:3" x14ac:dyDescent="0.25">
      <c r="A449" s="7">
        <v>211299</v>
      </c>
      <c r="B449" s="7" t="s">
        <v>5273</v>
      </c>
      <c r="C449" s="7" t="s">
        <v>5274</v>
      </c>
    </row>
    <row r="450" spans="1:3" x14ac:dyDescent="0.25">
      <c r="A450" s="7">
        <v>211411</v>
      </c>
      <c r="B450" s="7" t="s">
        <v>5275</v>
      </c>
      <c r="C450" s="7" t="s">
        <v>5276</v>
      </c>
    </row>
    <row r="451" spans="1:3" x14ac:dyDescent="0.25">
      <c r="A451" s="7">
        <v>211412</v>
      </c>
      <c r="B451" s="7" t="s">
        <v>5277</v>
      </c>
      <c r="C451" s="7" t="s">
        <v>5278</v>
      </c>
    </row>
    <row r="452" spans="1:3" x14ac:dyDescent="0.25">
      <c r="A452" s="7">
        <v>211413</v>
      </c>
      <c r="B452" s="7" t="s">
        <v>5279</v>
      </c>
      <c r="C452" s="7" t="s">
        <v>5280</v>
      </c>
    </row>
    <row r="453" spans="1:3" x14ac:dyDescent="0.25">
      <c r="A453" s="7">
        <v>211499</v>
      </c>
      <c r="B453" s="7" t="s">
        <v>5281</v>
      </c>
      <c r="C453" s="7" t="s">
        <v>5282</v>
      </c>
    </row>
    <row r="454" spans="1:3" x14ac:dyDescent="0.25">
      <c r="A454" s="7">
        <v>212111</v>
      </c>
      <c r="B454" s="7" t="s">
        <v>5283</v>
      </c>
      <c r="C454" s="7" t="s">
        <v>5284</v>
      </c>
    </row>
    <row r="455" spans="1:3" x14ac:dyDescent="0.25">
      <c r="A455" s="7">
        <v>212112</v>
      </c>
      <c r="B455" s="7" t="s">
        <v>5285</v>
      </c>
      <c r="C455" s="7" t="s">
        <v>5286</v>
      </c>
    </row>
    <row r="456" spans="1:3" x14ac:dyDescent="0.25">
      <c r="A456" s="7">
        <v>212113</v>
      </c>
      <c r="B456" s="7" t="s">
        <v>5287</v>
      </c>
      <c r="C456" s="7" t="s">
        <v>5288</v>
      </c>
    </row>
    <row r="457" spans="1:3" x14ac:dyDescent="0.25">
      <c r="A457" s="7">
        <v>212114</v>
      </c>
      <c r="B457" s="7" t="s">
        <v>5289</v>
      </c>
      <c r="C457" s="7" t="s">
        <v>5290</v>
      </c>
    </row>
    <row r="458" spans="1:3" x14ac:dyDescent="0.25">
      <c r="A458" s="7">
        <v>212211</v>
      </c>
      <c r="B458" s="7" t="s">
        <v>5291</v>
      </c>
      <c r="C458" s="7" t="s">
        <v>5292</v>
      </c>
    </row>
    <row r="459" spans="1:3" x14ac:dyDescent="0.25">
      <c r="A459" s="7">
        <v>212212</v>
      </c>
      <c r="B459" s="7" t="s">
        <v>5293</v>
      </c>
      <c r="C459" s="7" t="s">
        <v>5294</v>
      </c>
    </row>
    <row r="460" spans="1:3" x14ac:dyDescent="0.25">
      <c r="A460" s="7">
        <v>212311</v>
      </c>
      <c r="B460" s="7" t="s">
        <v>5295</v>
      </c>
      <c r="C460" s="7" t="s">
        <v>5296</v>
      </c>
    </row>
    <row r="461" spans="1:3" x14ac:dyDescent="0.25">
      <c r="A461" s="7">
        <v>212312</v>
      </c>
      <c r="B461" s="7" t="s">
        <v>5297</v>
      </c>
      <c r="C461" s="7" t="s">
        <v>5298</v>
      </c>
    </row>
    <row r="462" spans="1:3" x14ac:dyDescent="0.25">
      <c r="A462" s="7">
        <v>212313</v>
      </c>
      <c r="B462" s="7" t="s">
        <v>5299</v>
      </c>
      <c r="C462" s="7" t="s">
        <v>5300</v>
      </c>
    </row>
    <row r="463" spans="1:3" x14ac:dyDescent="0.25">
      <c r="A463" s="7">
        <v>212314</v>
      </c>
      <c r="B463" s="7" t="s">
        <v>984</v>
      </c>
      <c r="C463" s="7" t="s">
        <v>5301</v>
      </c>
    </row>
    <row r="464" spans="1:3" x14ac:dyDescent="0.25">
      <c r="A464" s="7">
        <v>212315</v>
      </c>
      <c r="B464" s="7" t="s">
        <v>5302</v>
      </c>
      <c r="C464" s="7" t="s">
        <v>5303</v>
      </c>
    </row>
    <row r="465" spans="1:3" x14ac:dyDescent="0.25">
      <c r="A465" s="7">
        <v>212316</v>
      </c>
      <c r="B465" s="7" t="s">
        <v>5304</v>
      </c>
      <c r="C465" s="7" t="s">
        <v>5305</v>
      </c>
    </row>
    <row r="466" spans="1:3" x14ac:dyDescent="0.25">
      <c r="A466" s="7">
        <v>212317</v>
      </c>
      <c r="B466" s="7" t="s">
        <v>5306</v>
      </c>
      <c r="C466" s="7" t="s">
        <v>5307</v>
      </c>
    </row>
    <row r="467" spans="1:3" x14ac:dyDescent="0.25">
      <c r="A467" s="7">
        <v>212318</v>
      </c>
      <c r="B467" s="7" t="s">
        <v>5308</v>
      </c>
      <c r="C467" s="7" t="s">
        <v>5309</v>
      </c>
    </row>
    <row r="468" spans="1:3" x14ac:dyDescent="0.25">
      <c r="A468" s="7">
        <v>212399</v>
      </c>
      <c r="B468" s="7" t="s">
        <v>5310</v>
      </c>
      <c r="C468" s="7" t="s">
        <v>5311</v>
      </c>
    </row>
    <row r="469" spans="1:3" x14ac:dyDescent="0.25">
      <c r="A469" s="7">
        <v>212411</v>
      </c>
      <c r="B469" s="7" t="s">
        <v>5312</v>
      </c>
      <c r="C469" s="7" t="s">
        <v>5313</v>
      </c>
    </row>
    <row r="470" spans="1:3" x14ac:dyDescent="0.25">
      <c r="A470" s="7">
        <v>212412</v>
      </c>
      <c r="B470" s="7" t="s">
        <v>5314</v>
      </c>
      <c r="C470" s="7" t="s">
        <v>5315</v>
      </c>
    </row>
    <row r="471" spans="1:3" x14ac:dyDescent="0.25">
      <c r="A471" s="7">
        <v>212413</v>
      </c>
      <c r="B471" s="7" t="s">
        <v>5316</v>
      </c>
      <c r="C471" s="7" t="s">
        <v>5317</v>
      </c>
    </row>
    <row r="472" spans="1:3" x14ac:dyDescent="0.25">
      <c r="A472" s="7">
        <v>212414</v>
      </c>
      <c r="B472" s="7" t="s">
        <v>5318</v>
      </c>
      <c r="C472" s="7" t="s">
        <v>5319</v>
      </c>
    </row>
    <row r="473" spans="1:3" x14ac:dyDescent="0.25">
      <c r="A473" s="7">
        <v>212415</v>
      </c>
      <c r="B473" s="7" t="s">
        <v>958</v>
      </c>
      <c r="C473" s="7" t="s">
        <v>5320</v>
      </c>
    </row>
    <row r="474" spans="1:3" x14ac:dyDescent="0.25">
      <c r="A474" s="7">
        <v>212416</v>
      </c>
      <c r="B474" s="7" t="s">
        <v>5321</v>
      </c>
      <c r="C474" s="7" t="s">
        <v>5322</v>
      </c>
    </row>
    <row r="475" spans="1:3" x14ac:dyDescent="0.25">
      <c r="A475" s="7">
        <v>212499</v>
      </c>
      <c r="B475" s="7" t="s">
        <v>5323</v>
      </c>
      <c r="C475" s="7" t="s">
        <v>5324</v>
      </c>
    </row>
    <row r="476" spans="1:3" x14ac:dyDescent="0.25">
      <c r="A476" s="7">
        <v>221111</v>
      </c>
      <c r="B476" s="7" t="s">
        <v>5325</v>
      </c>
      <c r="C476" s="7" t="s">
        <v>5326</v>
      </c>
    </row>
    <row r="477" spans="1:3" x14ac:dyDescent="0.25">
      <c r="A477" s="7">
        <v>221112</v>
      </c>
      <c r="B477" s="7" t="s">
        <v>5327</v>
      </c>
      <c r="C477" s="7" t="s">
        <v>5328</v>
      </c>
    </row>
    <row r="478" spans="1:3" x14ac:dyDescent="0.25">
      <c r="A478" s="7">
        <v>221113</v>
      </c>
      <c r="B478" s="7" t="s">
        <v>5329</v>
      </c>
      <c r="C478" s="7" t="s">
        <v>5330</v>
      </c>
    </row>
    <row r="479" spans="1:3" x14ac:dyDescent="0.25">
      <c r="A479" s="7">
        <v>221211</v>
      </c>
      <c r="B479" s="7" t="s">
        <v>5331</v>
      </c>
      <c r="C479" s="7" t="s">
        <v>5332</v>
      </c>
    </row>
    <row r="480" spans="1:3" x14ac:dyDescent="0.25">
      <c r="A480" s="7">
        <v>221212</v>
      </c>
      <c r="B480" s="7" t="s">
        <v>5333</v>
      </c>
      <c r="C480" s="7" t="s">
        <v>5334</v>
      </c>
    </row>
    <row r="481" spans="1:3" x14ac:dyDescent="0.25">
      <c r="A481" s="7">
        <v>221213</v>
      </c>
      <c r="B481" s="7" t="s">
        <v>5335</v>
      </c>
      <c r="C481" s="7" t="s">
        <v>5336</v>
      </c>
    </row>
    <row r="482" spans="1:3" x14ac:dyDescent="0.25">
      <c r="A482" s="7">
        <v>221214</v>
      </c>
      <c r="B482" s="7" t="s">
        <v>5337</v>
      </c>
      <c r="C482" s="7" t="s">
        <v>5338</v>
      </c>
    </row>
    <row r="483" spans="1:3" x14ac:dyDescent="0.25">
      <c r="A483" s="7">
        <v>222111</v>
      </c>
      <c r="B483" s="7" t="s">
        <v>5339</v>
      </c>
      <c r="C483" s="7" t="s">
        <v>5340</v>
      </c>
    </row>
    <row r="484" spans="1:3" x14ac:dyDescent="0.25">
      <c r="A484" s="7">
        <v>222112</v>
      </c>
      <c r="B484" s="7" t="s">
        <v>5341</v>
      </c>
      <c r="C484" s="7" t="s">
        <v>5342</v>
      </c>
    </row>
    <row r="485" spans="1:3" x14ac:dyDescent="0.25">
      <c r="A485" s="7">
        <v>222113</v>
      </c>
      <c r="B485" s="7" t="s">
        <v>5343</v>
      </c>
      <c r="C485" s="7" t="s">
        <v>5344</v>
      </c>
    </row>
    <row r="486" spans="1:3" x14ac:dyDescent="0.25">
      <c r="A486" s="7">
        <v>222199</v>
      </c>
      <c r="B486" s="7" t="s">
        <v>5345</v>
      </c>
      <c r="C486" s="7" t="s">
        <v>5346</v>
      </c>
    </row>
    <row r="487" spans="1:3" x14ac:dyDescent="0.25">
      <c r="A487" s="7">
        <v>222211</v>
      </c>
      <c r="B487" s="7" t="s">
        <v>5347</v>
      </c>
      <c r="C487" s="7" t="s">
        <v>5348</v>
      </c>
    </row>
    <row r="488" spans="1:3" x14ac:dyDescent="0.25">
      <c r="A488" s="7">
        <v>222212</v>
      </c>
      <c r="B488" s="7" t="s">
        <v>5349</v>
      </c>
      <c r="C488" s="7" t="s">
        <v>5350</v>
      </c>
    </row>
    <row r="489" spans="1:3" x14ac:dyDescent="0.25">
      <c r="A489" s="7">
        <v>222213</v>
      </c>
      <c r="B489" s="7" t="s">
        <v>5351</v>
      </c>
      <c r="C489" s="7" t="s">
        <v>5352</v>
      </c>
    </row>
    <row r="490" spans="1:3" x14ac:dyDescent="0.25">
      <c r="A490" s="7">
        <v>222299</v>
      </c>
      <c r="B490" s="7" t="s">
        <v>5353</v>
      </c>
      <c r="C490" s="7" t="s">
        <v>5354</v>
      </c>
    </row>
    <row r="491" spans="1:3" x14ac:dyDescent="0.25">
      <c r="A491" s="7">
        <v>222311</v>
      </c>
      <c r="B491" s="7" t="s">
        <v>5355</v>
      </c>
      <c r="C491" s="7" t="s">
        <v>5356</v>
      </c>
    </row>
    <row r="492" spans="1:3" x14ac:dyDescent="0.25">
      <c r="A492" s="7">
        <v>222312</v>
      </c>
      <c r="B492" s="7" t="s">
        <v>5357</v>
      </c>
      <c r="C492" s="7" t="s">
        <v>5358</v>
      </c>
    </row>
    <row r="493" spans="1:3" x14ac:dyDescent="0.25">
      <c r="A493" s="7">
        <v>223111</v>
      </c>
      <c r="B493" s="7" t="s">
        <v>5359</v>
      </c>
      <c r="C493" s="7" t="s">
        <v>5360</v>
      </c>
    </row>
    <row r="494" spans="1:3" x14ac:dyDescent="0.25">
      <c r="A494" s="7">
        <v>223112</v>
      </c>
      <c r="B494" s="7" t="s">
        <v>5361</v>
      </c>
      <c r="C494" s="7" t="s">
        <v>5362</v>
      </c>
    </row>
    <row r="495" spans="1:3" x14ac:dyDescent="0.25">
      <c r="A495" s="7">
        <v>223113</v>
      </c>
      <c r="B495" s="7" t="s">
        <v>5363</v>
      </c>
      <c r="C495" s="7" t="s">
        <v>5364</v>
      </c>
    </row>
    <row r="496" spans="1:3" x14ac:dyDescent="0.25">
      <c r="A496" s="7">
        <v>224111</v>
      </c>
      <c r="B496" s="7" t="s">
        <v>334</v>
      </c>
      <c r="C496" s="7" t="s">
        <v>5365</v>
      </c>
    </row>
    <row r="497" spans="1:3" x14ac:dyDescent="0.25">
      <c r="A497" s="7">
        <v>224112</v>
      </c>
      <c r="B497" s="7" t="s">
        <v>336</v>
      </c>
      <c r="C497" s="7" t="s">
        <v>5366</v>
      </c>
    </row>
    <row r="498" spans="1:3" x14ac:dyDescent="0.25">
      <c r="A498" s="7">
        <v>224113</v>
      </c>
      <c r="B498" s="7" t="s">
        <v>340</v>
      </c>
      <c r="C498" s="7" t="s">
        <v>5367</v>
      </c>
    </row>
    <row r="499" spans="1:3" x14ac:dyDescent="0.25">
      <c r="A499" s="7">
        <v>224211</v>
      </c>
      <c r="B499" s="7" t="s">
        <v>845</v>
      </c>
      <c r="C499" s="7" t="s">
        <v>5368</v>
      </c>
    </row>
    <row r="500" spans="1:3" x14ac:dyDescent="0.25">
      <c r="A500" s="7">
        <v>224212</v>
      </c>
      <c r="B500" s="7" t="s">
        <v>5369</v>
      </c>
      <c r="C500" s="7" t="s">
        <v>5370</v>
      </c>
    </row>
    <row r="501" spans="1:3" x14ac:dyDescent="0.25">
      <c r="A501" s="7">
        <v>224213</v>
      </c>
      <c r="B501" s="7" t="s">
        <v>5371</v>
      </c>
      <c r="C501" s="7" t="s">
        <v>5372</v>
      </c>
    </row>
    <row r="502" spans="1:3" x14ac:dyDescent="0.25">
      <c r="A502" s="7">
        <v>224214</v>
      </c>
      <c r="B502" s="7" t="s">
        <v>5373</v>
      </c>
      <c r="C502" s="7" t="s">
        <v>5374</v>
      </c>
    </row>
    <row r="503" spans="1:3" x14ac:dyDescent="0.25">
      <c r="A503" s="7">
        <v>224411</v>
      </c>
      <c r="B503" s="7" t="s">
        <v>5375</v>
      </c>
      <c r="C503" s="7" t="s">
        <v>5376</v>
      </c>
    </row>
    <row r="504" spans="1:3" x14ac:dyDescent="0.25">
      <c r="A504" s="7">
        <v>224412</v>
      </c>
      <c r="B504" s="7" t="s">
        <v>5377</v>
      </c>
      <c r="C504" s="7" t="s">
        <v>5378</v>
      </c>
    </row>
    <row r="505" spans="1:3" x14ac:dyDescent="0.25">
      <c r="A505" s="7">
        <v>224511</v>
      </c>
      <c r="B505" s="7" t="s">
        <v>5379</v>
      </c>
      <c r="C505" s="7" t="s">
        <v>5380</v>
      </c>
    </row>
    <row r="506" spans="1:3" x14ac:dyDescent="0.25">
      <c r="A506" s="7">
        <v>224512</v>
      </c>
      <c r="B506" s="7" t="s">
        <v>5381</v>
      </c>
      <c r="C506" s="7" t="s">
        <v>5382</v>
      </c>
    </row>
    <row r="507" spans="1:3" x14ac:dyDescent="0.25">
      <c r="A507" s="7">
        <v>224711</v>
      </c>
      <c r="B507" s="7" t="s">
        <v>5383</v>
      </c>
      <c r="C507" s="7" t="s">
        <v>5384</v>
      </c>
    </row>
    <row r="508" spans="1:3" x14ac:dyDescent="0.25">
      <c r="A508" s="7">
        <v>224712</v>
      </c>
      <c r="B508" s="7" t="s">
        <v>5385</v>
      </c>
      <c r="C508" s="7" t="s">
        <v>5386</v>
      </c>
    </row>
    <row r="509" spans="1:3" x14ac:dyDescent="0.25">
      <c r="A509" s="7">
        <v>224911</v>
      </c>
      <c r="B509" s="7" t="s">
        <v>5387</v>
      </c>
      <c r="C509" s="7" t="s">
        <v>5388</v>
      </c>
    </row>
    <row r="510" spans="1:3" x14ac:dyDescent="0.25">
      <c r="A510" s="7">
        <v>224912</v>
      </c>
      <c r="B510" s="7" t="s">
        <v>5389</v>
      </c>
      <c r="C510" s="7" t="s">
        <v>5390</v>
      </c>
    </row>
    <row r="511" spans="1:3" x14ac:dyDescent="0.25">
      <c r="A511" s="7">
        <v>224913</v>
      </c>
      <c r="B511" s="7" t="s">
        <v>5391</v>
      </c>
      <c r="C511" s="7" t="s">
        <v>5392</v>
      </c>
    </row>
    <row r="512" spans="1:3" x14ac:dyDescent="0.25">
      <c r="A512" s="7">
        <v>224914</v>
      </c>
      <c r="B512" s="7" t="s">
        <v>5393</v>
      </c>
      <c r="C512" s="7" t="s">
        <v>5394</v>
      </c>
    </row>
    <row r="513" spans="1:3" x14ac:dyDescent="0.25">
      <c r="A513" s="7">
        <v>224999</v>
      </c>
      <c r="B513" s="7" t="s">
        <v>5395</v>
      </c>
      <c r="C513" s="7" t="s">
        <v>5396</v>
      </c>
    </row>
    <row r="514" spans="1:3" x14ac:dyDescent="0.25">
      <c r="A514" s="7">
        <v>225111</v>
      </c>
      <c r="B514" s="7" t="s">
        <v>5397</v>
      </c>
      <c r="C514" s="7" t="s">
        <v>5398</v>
      </c>
    </row>
    <row r="515" spans="1:3" x14ac:dyDescent="0.25">
      <c r="A515" s="7">
        <v>225112</v>
      </c>
      <c r="B515" s="7" t="s">
        <v>5399</v>
      </c>
      <c r="C515" s="7" t="s">
        <v>5400</v>
      </c>
    </row>
    <row r="516" spans="1:3" x14ac:dyDescent="0.25">
      <c r="A516" s="7">
        <v>225113</v>
      </c>
      <c r="B516" s="7" t="s">
        <v>5401</v>
      </c>
      <c r="C516" s="7" t="s">
        <v>5402</v>
      </c>
    </row>
    <row r="517" spans="1:3" x14ac:dyDescent="0.25">
      <c r="A517" s="7">
        <v>225211</v>
      </c>
      <c r="B517" s="7" t="s">
        <v>5403</v>
      </c>
      <c r="C517" s="7" t="s">
        <v>5404</v>
      </c>
    </row>
    <row r="518" spans="1:3" x14ac:dyDescent="0.25">
      <c r="A518" s="7">
        <v>225212</v>
      </c>
      <c r="B518" s="7" t="s">
        <v>5405</v>
      </c>
      <c r="C518" s="7" t="s">
        <v>5406</v>
      </c>
    </row>
    <row r="519" spans="1:3" x14ac:dyDescent="0.25">
      <c r="A519" s="7">
        <v>225213</v>
      </c>
      <c r="B519" s="7" t="s">
        <v>5407</v>
      </c>
      <c r="C519" s="7" t="s">
        <v>5408</v>
      </c>
    </row>
    <row r="520" spans="1:3" x14ac:dyDescent="0.25">
      <c r="A520" s="7">
        <v>225411</v>
      </c>
      <c r="B520" s="7" t="s">
        <v>5409</v>
      </c>
      <c r="C520" s="7" t="s">
        <v>5410</v>
      </c>
    </row>
    <row r="521" spans="1:3" x14ac:dyDescent="0.25">
      <c r="A521" s="7">
        <v>225412</v>
      </c>
      <c r="B521" s="7" t="s">
        <v>5411</v>
      </c>
      <c r="C521" s="7" t="s">
        <v>5412</v>
      </c>
    </row>
    <row r="522" spans="1:3" x14ac:dyDescent="0.25">
      <c r="A522" s="7">
        <v>225499</v>
      </c>
      <c r="B522" s="7" t="s">
        <v>5413</v>
      </c>
      <c r="C522" s="7" t="s">
        <v>5414</v>
      </c>
    </row>
    <row r="523" spans="1:3" x14ac:dyDescent="0.25">
      <c r="A523" s="7">
        <v>231111</v>
      </c>
      <c r="B523" s="7" t="s">
        <v>5415</v>
      </c>
      <c r="C523" s="7" t="s">
        <v>5416</v>
      </c>
    </row>
    <row r="524" spans="1:3" x14ac:dyDescent="0.25">
      <c r="A524" s="7">
        <v>231112</v>
      </c>
      <c r="B524" s="7" t="s">
        <v>2232</v>
      </c>
      <c r="C524" s="7" t="s">
        <v>5417</v>
      </c>
    </row>
    <row r="525" spans="1:3" x14ac:dyDescent="0.25">
      <c r="A525" s="7">
        <v>231113</v>
      </c>
      <c r="B525" s="7" t="s">
        <v>5418</v>
      </c>
      <c r="C525" s="7" t="s">
        <v>5419</v>
      </c>
    </row>
    <row r="526" spans="1:3" x14ac:dyDescent="0.25">
      <c r="A526" s="7">
        <v>231114</v>
      </c>
      <c r="B526" s="7" t="s">
        <v>5420</v>
      </c>
      <c r="C526" s="7" t="s">
        <v>5421</v>
      </c>
    </row>
    <row r="527" spans="1:3" x14ac:dyDescent="0.25">
      <c r="A527" s="7">
        <v>231199</v>
      </c>
      <c r="B527" s="7" t="s">
        <v>5422</v>
      </c>
      <c r="C527" s="7" t="s">
        <v>5423</v>
      </c>
    </row>
    <row r="528" spans="1:3" x14ac:dyDescent="0.25">
      <c r="A528" s="7">
        <v>231211</v>
      </c>
      <c r="B528" s="7" t="s">
        <v>5424</v>
      </c>
      <c r="C528" s="7" t="s">
        <v>5425</v>
      </c>
    </row>
    <row r="529" spans="1:3" x14ac:dyDescent="0.25">
      <c r="A529" s="7">
        <v>231212</v>
      </c>
      <c r="B529" s="7" t="s">
        <v>399</v>
      </c>
      <c r="C529" s="7" t="s">
        <v>5426</v>
      </c>
    </row>
    <row r="530" spans="1:3" x14ac:dyDescent="0.25">
      <c r="A530" s="7">
        <v>231213</v>
      </c>
      <c r="B530" s="7" t="s">
        <v>5427</v>
      </c>
      <c r="C530" s="7" t="s">
        <v>5428</v>
      </c>
    </row>
    <row r="531" spans="1:3" x14ac:dyDescent="0.25">
      <c r="A531" s="7">
        <v>231214</v>
      </c>
      <c r="B531" s="7" t="s">
        <v>5429</v>
      </c>
      <c r="C531" s="7" t="s">
        <v>5430</v>
      </c>
    </row>
    <row r="532" spans="1:3" x14ac:dyDescent="0.25">
      <c r="A532" s="7">
        <v>231215</v>
      </c>
      <c r="B532" s="7" t="s">
        <v>5431</v>
      </c>
      <c r="C532" s="7" t="s">
        <v>5432</v>
      </c>
    </row>
    <row r="533" spans="1:3" x14ac:dyDescent="0.25">
      <c r="A533" s="7">
        <v>231299</v>
      </c>
      <c r="B533" s="7" t="s">
        <v>5433</v>
      </c>
      <c r="C533" s="7" t="s">
        <v>5434</v>
      </c>
    </row>
    <row r="534" spans="1:3" x14ac:dyDescent="0.25">
      <c r="A534" s="7">
        <v>232111</v>
      </c>
      <c r="B534" s="7" t="s">
        <v>5435</v>
      </c>
      <c r="C534" s="7" t="s">
        <v>5436</v>
      </c>
    </row>
    <row r="535" spans="1:3" x14ac:dyDescent="0.25">
      <c r="A535" s="7">
        <v>232112</v>
      </c>
      <c r="B535" s="7" t="s">
        <v>352</v>
      </c>
      <c r="C535" s="7" t="s">
        <v>5437</v>
      </c>
    </row>
    <row r="536" spans="1:3" x14ac:dyDescent="0.25">
      <c r="A536" s="7">
        <v>232212</v>
      </c>
      <c r="B536" s="7" t="s">
        <v>356</v>
      </c>
      <c r="C536" s="7" t="s">
        <v>5438</v>
      </c>
    </row>
    <row r="537" spans="1:3" x14ac:dyDescent="0.25">
      <c r="A537" s="7">
        <v>232213</v>
      </c>
      <c r="B537" s="7" t="s">
        <v>5439</v>
      </c>
      <c r="C537" s="7" t="s">
        <v>5440</v>
      </c>
    </row>
    <row r="538" spans="1:3" x14ac:dyDescent="0.25">
      <c r="A538" s="7">
        <v>232214</v>
      </c>
      <c r="B538" s="7" t="s">
        <v>5441</v>
      </c>
      <c r="C538" s="7" t="s">
        <v>5442</v>
      </c>
    </row>
    <row r="539" spans="1:3" x14ac:dyDescent="0.25">
      <c r="A539" s="7">
        <v>232311</v>
      </c>
      <c r="B539" s="7" t="s">
        <v>887</v>
      </c>
      <c r="C539" s="7" t="s">
        <v>5443</v>
      </c>
    </row>
    <row r="540" spans="1:3" x14ac:dyDescent="0.25">
      <c r="A540" s="7">
        <v>232312</v>
      </c>
      <c r="B540" s="7" t="s">
        <v>5444</v>
      </c>
      <c r="C540" s="7" t="s">
        <v>5445</v>
      </c>
    </row>
    <row r="541" spans="1:3" x14ac:dyDescent="0.25">
      <c r="A541" s="7">
        <v>232313</v>
      </c>
      <c r="B541" s="7" t="s">
        <v>5446</v>
      </c>
      <c r="C541" s="7" t="s">
        <v>5447</v>
      </c>
    </row>
    <row r="542" spans="1:3" x14ac:dyDescent="0.25">
      <c r="A542" s="7">
        <v>232411</v>
      </c>
      <c r="B542" s="7" t="s">
        <v>891</v>
      </c>
      <c r="C542" s="7" t="s">
        <v>5448</v>
      </c>
    </row>
    <row r="543" spans="1:3" x14ac:dyDescent="0.25">
      <c r="A543" s="7">
        <v>232412</v>
      </c>
      <c r="B543" s="7" t="s">
        <v>5449</v>
      </c>
      <c r="C543" s="7" t="s">
        <v>5450</v>
      </c>
    </row>
    <row r="544" spans="1:3" x14ac:dyDescent="0.25">
      <c r="A544" s="7">
        <v>232413</v>
      </c>
      <c r="B544" s="7" t="s">
        <v>5451</v>
      </c>
      <c r="C544" s="7" t="s">
        <v>5452</v>
      </c>
    </row>
    <row r="545" spans="1:3" x14ac:dyDescent="0.25">
      <c r="A545" s="7">
        <v>232414</v>
      </c>
      <c r="B545" s="7" t="s">
        <v>5453</v>
      </c>
      <c r="C545" s="7" t="s">
        <v>5454</v>
      </c>
    </row>
    <row r="546" spans="1:3" x14ac:dyDescent="0.25">
      <c r="A546" s="7">
        <v>233111</v>
      </c>
      <c r="B546" s="7" t="s">
        <v>367</v>
      </c>
      <c r="C546" s="7" t="s">
        <v>5455</v>
      </c>
    </row>
    <row r="547" spans="1:3" x14ac:dyDescent="0.25">
      <c r="A547" s="7">
        <v>233112</v>
      </c>
      <c r="B547" s="7" t="s">
        <v>403</v>
      </c>
      <c r="C547" s="7" t="s">
        <v>5456</v>
      </c>
    </row>
    <row r="548" spans="1:3" x14ac:dyDescent="0.25">
      <c r="A548" s="7">
        <v>233211</v>
      </c>
      <c r="B548" s="7" t="s">
        <v>369</v>
      </c>
      <c r="C548" s="7" t="s">
        <v>5457</v>
      </c>
    </row>
    <row r="549" spans="1:3" x14ac:dyDescent="0.25">
      <c r="A549" s="7">
        <v>233212</v>
      </c>
      <c r="B549" s="7" t="s">
        <v>5458</v>
      </c>
      <c r="C549" s="7" t="s">
        <v>5459</v>
      </c>
    </row>
    <row r="550" spans="1:3" x14ac:dyDescent="0.25">
      <c r="A550" s="7">
        <v>233213</v>
      </c>
      <c r="B550" s="7" t="s">
        <v>5460</v>
      </c>
      <c r="C550" s="7" t="s">
        <v>5461</v>
      </c>
    </row>
    <row r="551" spans="1:3" x14ac:dyDescent="0.25">
      <c r="A551" s="7">
        <v>233214</v>
      </c>
      <c r="B551" s="7" t="s">
        <v>5462</v>
      </c>
      <c r="C551" s="7" t="s">
        <v>5463</v>
      </c>
    </row>
    <row r="552" spans="1:3" x14ac:dyDescent="0.25">
      <c r="A552" s="7">
        <v>233215</v>
      </c>
      <c r="B552" s="7" t="s">
        <v>5464</v>
      </c>
      <c r="C552" s="7" t="s">
        <v>5465</v>
      </c>
    </row>
    <row r="553" spans="1:3" x14ac:dyDescent="0.25">
      <c r="A553" s="7">
        <v>233511</v>
      </c>
      <c r="B553" s="7" t="s">
        <v>393</v>
      </c>
      <c r="C553" s="7" t="s">
        <v>5466</v>
      </c>
    </row>
    <row r="554" spans="1:3" x14ac:dyDescent="0.25">
      <c r="A554" s="7">
        <v>233512</v>
      </c>
      <c r="B554" s="7" t="s">
        <v>405</v>
      </c>
      <c r="C554" s="7" t="s">
        <v>5467</v>
      </c>
    </row>
    <row r="555" spans="1:3" x14ac:dyDescent="0.25">
      <c r="A555" s="7">
        <v>233513</v>
      </c>
      <c r="B555" s="7" t="s">
        <v>5468</v>
      </c>
      <c r="C555" s="7" t="s">
        <v>5469</v>
      </c>
    </row>
    <row r="556" spans="1:3" x14ac:dyDescent="0.25">
      <c r="A556" s="7">
        <v>233611</v>
      </c>
      <c r="B556" s="7" t="s">
        <v>5470</v>
      </c>
      <c r="C556" s="7" t="s">
        <v>5471</v>
      </c>
    </row>
    <row r="557" spans="1:3" x14ac:dyDescent="0.25">
      <c r="A557" s="7">
        <v>233612</v>
      </c>
      <c r="B557" s="7" t="s">
        <v>415</v>
      </c>
      <c r="C557" s="7" t="s">
        <v>5472</v>
      </c>
    </row>
    <row r="558" spans="1:3" x14ac:dyDescent="0.25">
      <c r="A558" s="7">
        <v>233911</v>
      </c>
      <c r="B558" s="7" t="s">
        <v>5473</v>
      </c>
      <c r="C558" s="7" t="s">
        <v>5474</v>
      </c>
    </row>
    <row r="559" spans="1:3" x14ac:dyDescent="0.25">
      <c r="A559" s="7">
        <v>233912</v>
      </c>
      <c r="B559" s="7" t="s">
        <v>362</v>
      </c>
      <c r="C559" s="7" t="s">
        <v>5475</v>
      </c>
    </row>
    <row r="560" spans="1:3" x14ac:dyDescent="0.25">
      <c r="A560" s="7">
        <v>233913</v>
      </c>
      <c r="B560" s="7" t="s">
        <v>364</v>
      </c>
      <c r="C560" s="7" t="s">
        <v>5476</v>
      </c>
    </row>
    <row r="561" spans="1:3" x14ac:dyDescent="0.25">
      <c r="A561" s="7">
        <v>233914</v>
      </c>
      <c r="B561" s="7" t="s">
        <v>5477</v>
      </c>
      <c r="C561" s="7" t="s">
        <v>5478</v>
      </c>
    </row>
    <row r="562" spans="1:3" x14ac:dyDescent="0.25">
      <c r="A562" s="7">
        <v>233915</v>
      </c>
      <c r="B562" s="7" t="s">
        <v>381</v>
      </c>
      <c r="C562" s="7" t="s">
        <v>5479</v>
      </c>
    </row>
    <row r="563" spans="1:3" x14ac:dyDescent="0.25">
      <c r="A563" s="7">
        <v>233916</v>
      </c>
      <c r="B563" s="7" t="s">
        <v>5480</v>
      </c>
      <c r="C563" s="7" t="s">
        <v>5481</v>
      </c>
    </row>
    <row r="564" spans="1:3" x14ac:dyDescent="0.25">
      <c r="A564" s="7">
        <v>233999</v>
      </c>
      <c r="B564" s="7" t="s">
        <v>5482</v>
      </c>
      <c r="C564" s="7" t="s">
        <v>5483</v>
      </c>
    </row>
    <row r="565" spans="1:3" x14ac:dyDescent="0.25">
      <c r="A565" s="7">
        <v>234111</v>
      </c>
      <c r="B565" s="7" t="s">
        <v>5484</v>
      </c>
      <c r="C565" s="7" t="s">
        <v>5485</v>
      </c>
    </row>
    <row r="566" spans="1:3" x14ac:dyDescent="0.25">
      <c r="A566" s="7">
        <v>234112</v>
      </c>
      <c r="B566" s="7" t="s">
        <v>5486</v>
      </c>
      <c r="C566" s="7" t="s">
        <v>5487</v>
      </c>
    </row>
    <row r="567" spans="1:3" x14ac:dyDescent="0.25">
      <c r="A567" s="7">
        <v>234113</v>
      </c>
      <c r="B567" s="7" t="s">
        <v>546</v>
      </c>
      <c r="C567" s="7" t="s">
        <v>5488</v>
      </c>
    </row>
    <row r="568" spans="1:3" x14ac:dyDescent="0.25">
      <c r="A568" s="7">
        <v>234211</v>
      </c>
      <c r="B568" s="7" t="s">
        <v>560</v>
      </c>
      <c r="C568" s="7" t="s">
        <v>5489</v>
      </c>
    </row>
    <row r="569" spans="1:3" x14ac:dyDescent="0.25">
      <c r="A569" s="7">
        <v>234212</v>
      </c>
      <c r="B569" s="7" t="s">
        <v>5490</v>
      </c>
      <c r="C569" s="7" t="s">
        <v>5491</v>
      </c>
    </row>
    <row r="570" spans="1:3" x14ac:dyDescent="0.25">
      <c r="A570" s="7">
        <v>234213</v>
      </c>
      <c r="B570" s="7" t="s">
        <v>5492</v>
      </c>
      <c r="C570" s="7" t="s">
        <v>5493</v>
      </c>
    </row>
    <row r="571" spans="1:3" x14ac:dyDescent="0.25">
      <c r="A571" s="7">
        <v>234311</v>
      </c>
      <c r="B571" s="7" t="s">
        <v>5494</v>
      </c>
      <c r="C571" s="7" t="s">
        <v>5495</v>
      </c>
    </row>
    <row r="572" spans="1:3" x14ac:dyDescent="0.25">
      <c r="A572" s="7">
        <v>234312</v>
      </c>
      <c r="B572" s="7" t="s">
        <v>5496</v>
      </c>
      <c r="C572" s="7" t="s">
        <v>5497</v>
      </c>
    </row>
    <row r="573" spans="1:3" x14ac:dyDescent="0.25">
      <c r="A573" s="7">
        <v>234313</v>
      </c>
      <c r="B573" s="7" t="s">
        <v>5498</v>
      </c>
      <c r="C573" s="7" t="s">
        <v>5499</v>
      </c>
    </row>
    <row r="574" spans="1:3" x14ac:dyDescent="0.25">
      <c r="A574" s="7">
        <v>234314</v>
      </c>
      <c r="B574" s="7" t="s">
        <v>5500</v>
      </c>
      <c r="C574" s="7" t="s">
        <v>5501</v>
      </c>
    </row>
    <row r="575" spans="1:3" x14ac:dyDescent="0.25">
      <c r="A575" s="7">
        <v>234399</v>
      </c>
      <c r="B575" s="7" t="s">
        <v>5502</v>
      </c>
      <c r="C575" s="7" t="s">
        <v>5503</v>
      </c>
    </row>
    <row r="576" spans="1:3" x14ac:dyDescent="0.25">
      <c r="A576" s="7">
        <v>234411</v>
      </c>
      <c r="B576" s="7" t="s">
        <v>5504</v>
      </c>
      <c r="C576" s="7" t="s">
        <v>5505</v>
      </c>
    </row>
    <row r="577" spans="1:3" x14ac:dyDescent="0.25">
      <c r="A577" s="7">
        <v>234412</v>
      </c>
      <c r="B577" s="7" t="s">
        <v>5506</v>
      </c>
      <c r="C577" s="7" t="s">
        <v>5507</v>
      </c>
    </row>
    <row r="578" spans="1:3" x14ac:dyDescent="0.25">
      <c r="A578" s="7">
        <v>234413</v>
      </c>
      <c r="B578" s="7" t="s">
        <v>5508</v>
      </c>
      <c r="C578" s="7" t="s">
        <v>5509</v>
      </c>
    </row>
    <row r="579" spans="1:3" x14ac:dyDescent="0.25">
      <c r="A579" s="7">
        <v>234511</v>
      </c>
      <c r="B579" s="7" t="s">
        <v>521</v>
      </c>
      <c r="C579" s="7" t="s">
        <v>5510</v>
      </c>
    </row>
    <row r="580" spans="1:3" x14ac:dyDescent="0.25">
      <c r="A580" s="7">
        <v>234513</v>
      </c>
      <c r="B580" s="7" t="s">
        <v>5511</v>
      </c>
      <c r="C580" s="7" t="s">
        <v>5512</v>
      </c>
    </row>
    <row r="581" spans="1:3" x14ac:dyDescent="0.25">
      <c r="A581" s="7">
        <v>234514</v>
      </c>
      <c r="B581" s="7" t="s">
        <v>5513</v>
      </c>
      <c r="C581" s="7" t="s">
        <v>5514</v>
      </c>
    </row>
    <row r="582" spans="1:3" x14ac:dyDescent="0.25">
      <c r="A582" s="7">
        <v>234515</v>
      </c>
      <c r="B582" s="7" t="s">
        <v>5515</v>
      </c>
      <c r="C582" s="7" t="s">
        <v>5516</v>
      </c>
    </row>
    <row r="583" spans="1:3" x14ac:dyDescent="0.25">
      <c r="A583" s="7">
        <v>234516</v>
      </c>
      <c r="B583" s="7" t="s">
        <v>5517</v>
      </c>
      <c r="C583" s="7" t="s">
        <v>5518</v>
      </c>
    </row>
    <row r="584" spans="1:3" x14ac:dyDescent="0.25">
      <c r="A584" s="7">
        <v>234517</v>
      </c>
      <c r="B584" s="7" t="s">
        <v>526</v>
      </c>
      <c r="C584" s="7" t="s">
        <v>5519</v>
      </c>
    </row>
    <row r="585" spans="1:3" x14ac:dyDescent="0.25">
      <c r="A585" s="7">
        <v>234518</v>
      </c>
      <c r="B585" s="7" t="s">
        <v>5520</v>
      </c>
      <c r="C585" s="7" t="s">
        <v>5521</v>
      </c>
    </row>
    <row r="586" spans="1:3" x14ac:dyDescent="0.25">
      <c r="A586" s="7">
        <v>234599</v>
      </c>
      <c r="B586" s="7" t="s">
        <v>5522</v>
      </c>
      <c r="C586" s="7" t="s">
        <v>5523</v>
      </c>
    </row>
    <row r="587" spans="1:3" x14ac:dyDescent="0.25">
      <c r="A587" s="7">
        <v>234911</v>
      </c>
      <c r="B587" s="7" t="s">
        <v>5524</v>
      </c>
      <c r="C587" s="7" t="s">
        <v>5525</v>
      </c>
    </row>
    <row r="588" spans="1:3" x14ac:dyDescent="0.25">
      <c r="A588" s="7">
        <v>234912</v>
      </c>
      <c r="B588" s="7" t="s">
        <v>5526</v>
      </c>
      <c r="C588" s="7" t="s">
        <v>5527</v>
      </c>
    </row>
    <row r="589" spans="1:3" x14ac:dyDescent="0.25">
      <c r="A589" s="7">
        <v>234913</v>
      </c>
      <c r="B589" s="7" t="s">
        <v>5528</v>
      </c>
      <c r="C589" s="7" t="s">
        <v>5529</v>
      </c>
    </row>
    <row r="590" spans="1:3" x14ac:dyDescent="0.25">
      <c r="A590" s="7">
        <v>234914</v>
      </c>
      <c r="B590" s="7" t="s">
        <v>5530</v>
      </c>
      <c r="C590" s="7" t="s">
        <v>5531</v>
      </c>
    </row>
    <row r="591" spans="1:3" x14ac:dyDescent="0.25">
      <c r="A591" s="7">
        <v>234915</v>
      </c>
      <c r="B591" s="7" t="s">
        <v>1097</v>
      </c>
      <c r="C591" s="7" t="s">
        <v>5532</v>
      </c>
    </row>
    <row r="592" spans="1:3" x14ac:dyDescent="0.25">
      <c r="A592" s="7">
        <v>234999</v>
      </c>
      <c r="B592" s="7" t="s">
        <v>5533</v>
      </c>
      <c r="C592" s="7" t="s">
        <v>5534</v>
      </c>
    </row>
    <row r="593" spans="1:3" x14ac:dyDescent="0.25">
      <c r="A593" s="7">
        <v>241511</v>
      </c>
      <c r="B593" s="7" t="s">
        <v>5535</v>
      </c>
      <c r="C593" s="7" t="s">
        <v>5536</v>
      </c>
    </row>
    <row r="594" spans="1:3" x14ac:dyDescent="0.25">
      <c r="A594" s="7">
        <v>241512</v>
      </c>
      <c r="B594" s="7" t="s">
        <v>5537</v>
      </c>
      <c r="C594" s="7" t="s">
        <v>5538</v>
      </c>
    </row>
    <row r="595" spans="1:3" x14ac:dyDescent="0.25">
      <c r="A595" s="7">
        <v>241513</v>
      </c>
      <c r="B595" s="7" t="s">
        <v>5539</v>
      </c>
      <c r="C595" s="7" t="s">
        <v>5540</v>
      </c>
    </row>
    <row r="596" spans="1:3" x14ac:dyDescent="0.25">
      <c r="A596" s="7">
        <v>241599</v>
      </c>
      <c r="B596" s="7" t="s">
        <v>5541</v>
      </c>
      <c r="C596" s="7" t="s">
        <v>5542</v>
      </c>
    </row>
    <row r="597" spans="1:3" x14ac:dyDescent="0.25">
      <c r="A597" s="7">
        <v>242111</v>
      </c>
      <c r="B597" s="7" t="s">
        <v>5543</v>
      </c>
      <c r="C597" s="7" t="s">
        <v>5544</v>
      </c>
    </row>
    <row r="598" spans="1:3" x14ac:dyDescent="0.25">
      <c r="A598" s="7">
        <v>242112</v>
      </c>
      <c r="B598" s="7" t="s">
        <v>5545</v>
      </c>
      <c r="C598" s="7" t="s">
        <v>5546</v>
      </c>
    </row>
    <row r="599" spans="1:3" x14ac:dyDescent="0.25">
      <c r="A599" s="7">
        <v>249111</v>
      </c>
      <c r="B599" s="7" t="s">
        <v>5547</v>
      </c>
      <c r="C599" s="7" t="s">
        <v>5548</v>
      </c>
    </row>
    <row r="600" spans="1:3" x14ac:dyDescent="0.25">
      <c r="A600" s="7">
        <v>249112</v>
      </c>
      <c r="B600" s="7" t="s">
        <v>5549</v>
      </c>
      <c r="C600" s="7" t="s">
        <v>5550</v>
      </c>
    </row>
    <row r="601" spans="1:3" x14ac:dyDescent="0.25">
      <c r="A601" s="7">
        <v>249211</v>
      </c>
      <c r="B601" s="7" t="s">
        <v>5551</v>
      </c>
      <c r="C601" s="7" t="s">
        <v>5552</v>
      </c>
    </row>
    <row r="602" spans="1:3" x14ac:dyDescent="0.25">
      <c r="A602" s="7">
        <v>249212</v>
      </c>
      <c r="B602" s="7" t="s">
        <v>5553</v>
      </c>
      <c r="C602" s="7" t="s">
        <v>5554</v>
      </c>
    </row>
    <row r="603" spans="1:3" x14ac:dyDescent="0.25">
      <c r="A603" s="7">
        <v>249213</v>
      </c>
      <c r="B603" s="7" t="s">
        <v>5555</v>
      </c>
      <c r="C603" s="7" t="s">
        <v>5556</v>
      </c>
    </row>
    <row r="604" spans="1:3" x14ac:dyDescent="0.25">
      <c r="A604" s="7">
        <v>249214</v>
      </c>
      <c r="B604" s="7" t="s">
        <v>5557</v>
      </c>
      <c r="C604" s="7" t="s">
        <v>5558</v>
      </c>
    </row>
    <row r="605" spans="1:3" x14ac:dyDescent="0.25">
      <c r="A605" s="7">
        <v>249299</v>
      </c>
      <c r="B605" s="7" t="s">
        <v>5559</v>
      </c>
      <c r="C605" s="7" t="s">
        <v>5560</v>
      </c>
    </row>
    <row r="606" spans="1:3" x14ac:dyDescent="0.25">
      <c r="A606" s="7">
        <v>251111</v>
      </c>
      <c r="B606" s="7" t="s">
        <v>5561</v>
      </c>
      <c r="C606" s="7" t="s">
        <v>5562</v>
      </c>
    </row>
    <row r="607" spans="1:3" x14ac:dyDescent="0.25">
      <c r="A607" s="7">
        <v>251112</v>
      </c>
      <c r="B607" s="7" t="s">
        <v>5563</v>
      </c>
      <c r="C607" s="7" t="s">
        <v>5564</v>
      </c>
    </row>
    <row r="608" spans="1:3" x14ac:dyDescent="0.25">
      <c r="A608" s="7">
        <v>251211</v>
      </c>
      <c r="B608" s="7" t="s">
        <v>5565</v>
      </c>
      <c r="C608" s="7" t="s">
        <v>5566</v>
      </c>
    </row>
    <row r="609" spans="1:3" x14ac:dyDescent="0.25">
      <c r="A609" s="7">
        <v>251212</v>
      </c>
      <c r="B609" s="7" t="s">
        <v>5567</v>
      </c>
      <c r="C609" s="7" t="s">
        <v>5568</v>
      </c>
    </row>
    <row r="610" spans="1:3" x14ac:dyDescent="0.25">
      <c r="A610" s="7">
        <v>251213</v>
      </c>
      <c r="B610" s="7" t="s">
        <v>1149</v>
      </c>
      <c r="C610" s="7" t="s">
        <v>5569</v>
      </c>
    </row>
    <row r="611" spans="1:3" x14ac:dyDescent="0.25">
      <c r="A611" s="7">
        <v>251214</v>
      </c>
      <c r="B611" s="7" t="s">
        <v>5570</v>
      </c>
      <c r="C611" s="7" t="s">
        <v>5571</v>
      </c>
    </row>
    <row r="612" spans="1:3" x14ac:dyDescent="0.25">
      <c r="A612" s="7">
        <v>251311</v>
      </c>
      <c r="B612" s="7" t="s">
        <v>5572</v>
      </c>
      <c r="C612" s="7" t="s">
        <v>5573</v>
      </c>
    </row>
    <row r="613" spans="1:3" x14ac:dyDescent="0.25">
      <c r="A613" s="7">
        <v>251312</v>
      </c>
      <c r="B613" s="7" t="s">
        <v>5574</v>
      </c>
      <c r="C613" s="7" t="s">
        <v>5575</v>
      </c>
    </row>
    <row r="614" spans="1:3" x14ac:dyDescent="0.25">
      <c r="A614" s="7">
        <v>251411</v>
      </c>
      <c r="B614" s="7" t="s">
        <v>1004</v>
      </c>
      <c r="C614" s="7" t="s">
        <v>5576</v>
      </c>
    </row>
    <row r="615" spans="1:3" x14ac:dyDescent="0.25">
      <c r="A615" s="7">
        <v>251412</v>
      </c>
      <c r="B615" s="7" t="s">
        <v>1129</v>
      </c>
      <c r="C615" s="7" t="s">
        <v>5577</v>
      </c>
    </row>
    <row r="616" spans="1:3" x14ac:dyDescent="0.25">
      <c r="A616" s="7">
        <v>251511</v>
      </c>
      <c r="B616" s="7" t="s">
        <v>5578</v>
      </c>
      <c r="C616" s="7" t="s">
        <v>5579</v>
      </c>
    </row>
    <row r="617" spans="1:3" x14ac:dyDescent="0.25">
      <c r="A617" s="7">
        <v>251512</v>
      </c>
      <c r="B617" s="7" t="s">
        <v>5580</v>
      </c>
      <c r="C617" s="7" t="s">
        <v>5581</v>
      </c>
    </row>
    <row r="618" spans="1:3" x14ac:dyDescent="0.25">
      <c r="A618" s="7">
        <v>251513</v>
      </c>
      <c r="B618" s="7" t="s">
        <v>5582</v>
      </c>
      <c r="C618" s="7" t="s">
        <v>5583</v>
      </c>
    </row>
    <row r="619" spans="1:3" x14ac:dyDescent="0.25">
      <c r="A619" s="7">
        <v>251911</v>
      </c>
      <c r="B619" s="7" t="s">
        <v>5584</v>
      </c>
      <c r="C619" s="7" t="s">
        <v>5585</v>
      </c>
    </row>
    <row r="620" spans="1:3" x14ac:dyDescent="0.25">
      <c r="A620" s="7">
        <v>251912</v>
      </c>
      <c r="B620" s="7" t="s">
        <v>1188</v>
      </c>
      <c r="C620" s="7" t="s">
        <v>5586</v>
      </c>
    </row>
    <row r="621" spans="1:3" x14ac:dyDescent="0.25">
      <c r="A621" s="7">
        <v>251999</v>
      </c>
      <c r="B621" s="7" t="s">
        <v>5587</v>
      </c>
      <c r="C621" s="7" t="s">
        <v>5588</v>
      </c>
    </row>
    <row r="622" spans="1:3" x14ac:dyDescent="0.25">
      <c r="A622" s="7">
        <v>252111</v>
      </c>
      <c r="B622" s="7" t="s">
        <v>990</v>
      </c>
      <c r="C622" s="7" t="s">
        <v>5589</v>
      </c>
    </row>
    <row r="623" spans="1:3" x14ac:dyDescent="0.25">
      <c r="A623" s="7">
        <v>252112</v>
      </c>
      <c r="B623" s="7" t="s">
        <v>5590</v>
      </c>
      <c r="C623" s="7" t="s">
        <v>5591</v>
      </c>
    </row>
    <row r="624" spans="1:3" x14ac:dyDescent="0.25">
      <c r="A624" s="7">
        <v>252211</v>
      </c>
      <c r="B624" s="7" t="s">
        <v>1123</v>
      </c>
      <c r="C624" s="7" t="s">
        <v>5592</v>
      </c>
    </row>
    <row r="625" spans="1:3" x14ac:dyDescent="0.25">
      <c r="A625" s="7">
        <v>252212</v>
      </c>
      <c r="B625" s="7" t="s">
        <v>5593</v>
      </c>
      <c r="C625" s="7" t="s">
        <v>5594</v>
      </c>
    </row>
    <row r="626" spans="1:3" x14ac:dyDescent="0.25">
      <c r="A626" s="7">
        <v>252213</v>
      </c>
      <c r="B626" s="7" t="s">
        <v>5595</v>
      </c>
      <c r="C626" s="7" t="s">
        <v>5596</v>
      </c>
    </row>
    <row r="627" spans="1:3" x14ac:dyDescent="0.25">
      <c r="A627" s="7">
        <v>252214</v>
      </c>
      <c r="B627" s="7" t="s">
        <v>5597</v>
      </c>
      <c r="C627" s="7" t="s">
        <v>5598</v>
      </c>
    </row>
    <row r="628" spans="1:3" x14ac:dyDescent="0.25">
      <c r="A628" s="7">
        <v>252299</v>
      </c>
      <c r="B628" s="7" t="s">
        <v>5599</v>
      </c>
      <c r="C628" s="7" t="s">
        <v>5600</v>
      </c>
    </row>
    <row r="629" spans="1:3" x14ac:dyDescent="0.25">
      <c r="A629" s="7">
        <v>252311</v>
      </c>
      <c r="B629" s="7" t="s">
        <v>5601</v>
      </c>
      <c r="C629" s="7" t="s">
        <v>5602</v>
      </c>
    </row>
    <row r="630" spans="1:3" x14ac:dyDescent="0.25">
      <c r="A630" s="7">
        <v>252312</v>
      </c>
      <c r="B630" s="7" t="s">
        <v>5603</v>
      </c>
      <c r="C630" s="7" t="s">
        <v>5604</v>
      </c>
    </row>
    <row r="631" spans="1:3" x14ac:dyDescent="0.25">
      <c r="A631" s="7">
        <v>252711</v>
      </c>
      <c r="B631" s="7" t="s">
        <v>1119</v>
      </c>
      <c r="C631" s="7" t="s">
        <v>5605</v>
      </c>
    </row>
    <row r="632" spans="1:3" x14ac:dyDescent="0.25">
      <c r="A632" s="7">
        <v>252712</v>
      </c>
      <c r="B632" s="7" t="s">
        <v>5606</v>
      </c>
      <c r="C632" s="7" t="s">
        <v>5607</v>
      </c>
    </row>
    <row r="633" spans="1:3" x14ac:dyDescent="0.25">
      <c r="A633" s="7">
        <v>253111</v>
      </c>
      <c r="B633" s="7" t="s">
        <v>5608</v>
      </c>
      <c r="C633" s="7" t="s">
        <v>5609</v>
      </c>
    </row>
    <row r="634" spans="1:3" x14ac:dyDescent="0.25">
      <c r="A634" s="7">
        <v>253112</v>
      </c>
      <c r="B634" s="7" t="s">
        <v>5610</v>
      </c>
      <c r="C634" s="7" t="s">
        <v>5611</v>
      </c>
    </row>
    <row r="635" spans="1:3" x14ac:dyDescent="0.25">
      <c r="A635" s="7">
        <v>253311</v>
      </c>
      <c r="B635" s="7" t="s">
        <v>5612</v>
      </c>
      <c r="C635" s="7" t="s">
        <v>5613</v>
      </c>
    </row>
    <row r="636" spans="1:3" x14ac:dyDescent="0.25">
      <c r="A636" s="7">
        <v>253312</v>
      </c>
      <c r="B636" s="7" t="s">
        <v>1036</v>
      </c>
      <c r="C636" s="7" t="s">
        <v>5614</v>
      </c>
    </row>
    <row r="637" spans="1:3" x14ac:dyDescent="0.25">
      <c r="A637" s="7">
        <v>253313</v>
      </c>
      <c r="B637" s="7" t="s">
        <v>5615</v>
      </c>
      <c r="C637" s="7" t="s">
        <v>5616</v>
      </c>
    </row>
    <row r="638" spans="1:3" x14ac:dyDescent="0.25">
      <c r="A638" s="7">
        <v>253314</v>
      </c>
      <c r="B638" s="7" t="s">
        <v>5617</v>
      </c>
      <c r="C638" s="7" t="s">
        <v>5618</v>
      </c>
    </row>
    <row r="639" spans="1:3" x14ac:dyDescent="0.25">
      <c r="A639" s="7">
        <v>253315</v>
      </c>
      <c r="B639" s="7" t="s">
        <v>5619</v>
      </c>
      <c r="C639" s="7" t="s">
        <v>5620</v>
      </c>
    </row>
    <row r="640" spans="1:3" x14ac:dyDescent="0.25">
      <c r="A640" s="7">
        <v>253316</v>
      </c>
      <c r="B640" s="7" t="s">
        <v>5621</v>
      </c>
      <c r="C640" s="7" t="s">
        <v>5622</v>
      </c>
    </row>
    <row r="641" spans="1:3" x14ac:dyDescent="0.25">
      <c r="A641" s="7">
        <v>253317</v>
      </c>
      <c r="B641" s="7" t="s">
        <v>5623</v>
      </c>
      <c r="C641" s="7" t="s">
        <v>5624</v>
      </c>
    </row>
    <row r="642" spans="1:3" x14ac:dyDescent="0.25">
      <c r="A642" s="7">
        <v>253318</v>
      </c>
      <c r="B642" s="7" t="s">
        <v>1048</v>
      </c>
      <c r="C642" s="7" t="s">
        <v>5625</v>
      </c>
    </row>
    <row r="643" spans="1:3" x14ac:dyDescent="0.25">
      <c r="A643" s="7">
        <v>253321</v>
      </c>
      <c r="B643" s="7" t="s">
        <v>5626</v>
      </c>
      <c r="C643" s="7" t="s">
        <v>5627</v>
      </c>
    </row>
    <row r="644" spans="1:3" x14ac:dyDescent="0.25">
      <c r="A644" s="7">
        <v>253322</v>
      </c>
      <c r="B644" s="7" t="s">
        <v>5628</v>
      </c>
      <c r="C644" s="7" t="s">
        <v>5629</v>
      </c>
    </row>
    <row r="645" spans="1:3" x14ac:dyDescent="0.25">
      <c r="A645" s="7">
        <v>253323</v>
      </c>
      <c r="B645" s="7" t="s">
        <v>5630</v>
      </c>
      <c r="C645" s="7" t="s">
        <v>5631</v>
      </c>
    </row>
    <row r="646" spans="1:3" x14ac:dyDescent="0.25">
      <c r="A646" s="7">
        <v>253324</v>
      </c>
      <c r="B646" s="7" t="s">
        <v>5632</v>
      </c>
      <c r="C646" s="7" t="s">
        <v>5633</v>
      </c>
    </row>
    <row r="647" spans="1:3" x14ac:dyDescent="0.25">
      <c r="A647" s="7">
        <v>253399</v>
      </c>
      <c r="B647" s="7" t="s">
        <v>5634</v>
      </c>
      <c r="C647" s="7" t="s">
        <v>5635</v>
      </c>
    </row>
    <row r="648" spans="1:3" x14ac:dyDescent="0.25">
      <c r="A648" s="7">
        <v>253511</v>
      </c>
      <c r="B648" s="7" t="s">
        <v>5636</v>
      </c>
      <c r="C648" s="7" t="s">
        <v>5637</v>
      </c>
    </row>
    <row r="649" spans="1:3" x14ac:dyDescent="0.25">
      <c r="A649" s="7">
        <v>253512</v>
      </c>
      <c r="B649" s="7" t="s">
        <v>5638</v>
      </c>
      <c r="C649" s="7" t="s">
        <v>5639</v>
      </c>
    </row>
    <row r="650" spans="1:3" x14ac:dyDescent="0.25">
      <c r="A650" s="7">
        <v>253513</v>
      </c>
      <c r="B650" s="7" t="s">
        <v>5640</v>
      </c>
      <c r="C650" s="7" t="s">
        <v>5641</v>
      </c>
    </row>
    <row r="651" spans="1:3" x14ac:dyDescent="0.25">
      <c r="A651" s="7">
        <v>253514</v>
      </c>
      <c r="B651" s="7" t="s">
        <v>5642</v>
      </c>
      <c r="C651" s="7" t="s">
        <v>5643</v>
      </c>
    </row>
    <row r="652" spans="1:3" x14ac:dyDescent="0.25">
      <c r="A652" s="7">
        <v>253515</v>
      </c>
      <c r="B652" s="7" t="s">
        <v>5644</v>
      </c>
      <c r="C652" s="7" t="s">
        <v>5645</v>
      </c>
    </row>
    <row r="653" spans="1:3" x14ac:dyDescent="0.25">
      <c r="A653" s="7">
        <v>253516</v>
      </c>
      <c r="B653" s="7" t="s">
        <v>5646</v>
      </c>
      <c r="C653" s="7" t="s">
        <v>5647</v>
      </c>
    </row>
    <row r="654" spans="1:3" x14ac:dyDescent="0.25">
      <c r="A654" s="7">
        <v>253517</v>
      </c>
      <c r="B654" s="7" t="s">
        <v>5648</v>
      </c>
      <c r="C654" s="7" t="s">
        <v>5649</v>
      </c>
    </row>
    <row r="655" spans="1:3" x14ac:dyDescent="0.25">
      <c r="A655" s="7">
        <v>253518</v>
      </c>
      <c r="B655" s="7" t="s">
        <v>1070</v>
      </c>
      <c r="C655" s="7" t="s">
        <v>5650</v>
      </c>
    </row>
    <row r="656" spans="1:3" x14ac:dyDescent="0.25">
      <c r="A656" s="7">
        <v>253521</v>
      </c>
      <c r="B656" s="7" t="s">
        <v>5651</v>
      </c>
      <c r="C656" s="7" t="s">
        <v>5652</v>
      </c>
    </row>
    <row r="657" spans="1:3" x14ac:dyDescent="0.25">
      <c r="A657" s="7">
        <v>253911</v>
      </c>
      <c r="B657" s="7" t="s">
        <v>1042</v>
      </c>
      <c r="C657" s="7" t="s">
        <v>5653</v>
      </c>
    </row>
    <row r="658" spans="1:3" x14ac:dyDescent="0.25">
      <c r="A658" s="7">
        <v>253912</v>
      </c>
      <c r="B658" s="7" t="s">
        <v>5654</v>
      </c>
      <c r="C658" s="7" t="s">
        <v>5655</v>
      </c>
    </row>
    <row r="659" spans="1:3" x14ac:dyDescent="0.25">
      <c r="A659" s="7">
        <v>253913</v>
      </c>
      <c r="B659" s="7" t="s">
        <v>5656</v>
      </c>
      <c r="C659" s="7" t="s">
        <v>5657</v>
      </c>
    </row>
    <row r="660" spans="1:3" x14ac:dyDescent="0.25">
      <c r="A660" s="7">
        <v>253914</v>
      </c>
      <c r="B660" s="7" t="s">
        <v>5658</v>
      </c>
      <c r="C660" s="7" t="s">
        <v>5659</v>
      </c>
    </row>
    <row r="661" spans="1:3" x14ac:dyDescent="0.25">
      <c r="A661" s="7">
        <v>253915</v>
      </c>
      <c r="B661" s="7" t="s">
        <v>1059</v>
      </c>
      <c r="C661" s="7" t="s">
        <v>5660</v>
      </c>
    </row>
    <row r="662" spans="1:3" x14ac:dyDescent="0.25">
      <c r="A662" s="7">
        <v>253917</v>
      </c>
      <c r="B662" s="7" t="s">
        <v>5661</v>
      </c>
      <c r="C662" s="7" t="s">
        <v>5662</v>
      </c>
    </row>
    <row r="663" spans="1:3" x14ac:dyDescent="0.25">
      <c r="A663" s="7">
        <v>253918</v>
      </c>
      <c r="B663" s="7" t="s">
        <v>5663</v>
      </c>
      <c r="C663" s="7" t="s">
        <v>5664</v>
      </c>
    </row>
    <row r="664" spans="1:3" x14ac:dyDescent="0.25">
      <c r="A664" s="7">
        <v>253999</v>
      </c>
      <c r="B664" s="7" t="s">
        <v>5665</v>
      </c>
      <c r="C664" s="7" t="s">
        <v>5666</v>
      </c>
    </row>
    <row r="665" spans="1:3" x14ac:dyDescent="0.25">
      <c r="A665" s="7">
        <v>254211</v>
      </c>
      <c r="B665" s="7" t="s">
        <v>5667</v>
      </c>
      <c r="C665" s="7" t="s">
        <v>5668</v>
      </c>
    </row>
    <row r="666" spans="1:3" x14ac:dyDescent="0.25">
      <c r="A666" s="7">
        <v>254212</v>
      </c>
      <c r="B666" s="7" t="s">
        <v>5669</v>
      </c>
      <c r="C666" s="7" t="s">
        <v>5670</v>
      </c>
    </row>
    <row r="667" spans="1:3" x14ac:dyDescent="0.25">
      <c r="A667" s="7">
        <v>254411</v>
      </c>
      <c r="B667" s="7" t="s">
        <v>1117</v>
      </c>
      <c r="C667" s="7" t="s">
        <v>5671</v>
      </c>
    </row>
    <row r="668" spans="1:3" x14ac:dyDescent="0.25">
      <c r="A668" s="7">
        <v>254412</v>
      </c>
      <c r="B668" s="7" t="s">
        <v>5672</v>
      </c>
      <c r="C668" s="7" t="s">
        <v>5673</v>
      </c>
    </row>
    <row r="669" spans="1:3" x14ac:dyDescent="0.25">
      <c r="A669" s="7">
        <v>254413</v>
      </c>
      <c r="B669" s="7" t="s">
        <v>5674</v>
      </c>
      <c r="C669" s="7" t="s">
        <v>5675</v>
      </c>
    </row>
    <row r="670" spans="1:3" x14ac:dyDescent="0.25">
      <c r="A670" s="7">
        <v>254414</v>
      </c>
      <c r="B670" s="7" t="s">
        <v>5676</v>
      </c>
      <c r="C670" s="7" t="s">
        <v>5677</v>
      </c>
    </row>
    <row r="671" spans="1:3" x14ac:dyDescent="0.25">
      <c r="A671" s="7">
        <v>254415</v>
      </c>
      <c r="B671" s="7" t="s">
        <v>5678</v>
      </c>
      <c r="C671" s="7" t="s">
        <v>5679</v>
      </c>
    </row>
    <row r="672" spans="1:3" x14ac:dyDescent="0.25">
      <c r="A672" s="7">
        <v>254416</v>
      </c>
      <c r="B672" s="7" t="s">
        <v>5680</v>
      </c>
      <c r="C672" s="7" t="s">
        <v>5681</v>
      </c>
    </row>
    <row r="673" spans="1:3" x14ac:dyDescent="0.25">
      <c r="A673" s="7">
        <v>254417</v>
      </c>
      <c r="B673" s="7" t="s">
        <v>5682</v>
      </c>
      <c r="C673" s="7" t="s">
        <v>5683</v>
      </c>
    </row>
    <row r="674" spans="1:3" x14ac:dyDescent="0.25">
      <c r="A674" s="7">
        <v>254418</v>
      </c>
      <c r="B674" s="7" t="s">
        <v>5684</v>
      </c>
      <c r="C674" s="7" t="s">
        <v>5685</v>
      </c>
    </row>
    <row r="675" spans="1:3" x14ac:dyDescent="0.25">
      <c r="A675" s="7">
        <v>254421</v>
      </c>
      <c r="B675" s="7" t="s">
        <v>5686</v>
      </c>
      <c r="C675" s="7" t="s">
        <v>5687</v>
      </c>
    </row>
    <row r="676" spans="1:3" x14ac:dyDescent="0.25">
      <c r="A676" s="7">
        <v>254422</v>
      </c>
      <c r="B676" s="7" t="s">
        <v>5688</v>
      </c>
      <c r="C676" s="7" t="s">
        <v>5689</v>
      </c>
    </row>
    <row r="677" spans="1:3" x14ac:dyDescent="0.25">
      <c r="A677" s="7">
        <v>254423</v>
      </c>
      <c r="B677" s="7" t="s">
        <v>5690</v>
      </c>
      <c r="C677" s="7" t="s">
        <v>5691</v>
      </c>
    </row>
    <row r="678" spans="1:3" x14ac:dyDescent="0.25">
      <c r="A678" s="7">
        <v>254424</v>
      </c>
      <c r="B678" s="7" t="s">
        <v>5692</v>
      </c>
      <c r="C678" s="7" t="s">
        <v>5693</v>
      </c>
    </row>
    <row r="679" spans="1:3" x14ac:dyDescent="0.25">
      <c r="A679" s="7">
        <v>254425</v>
      </c>
      <c r="B679" s="7" t="s">
        <v>5694</v>
      </c>
      <c r="C679" s="7" t="s">
        <v>5695</v>
      </c>
    </row>
    <row r="680" spans="1:3" x14ac:dyDescent="0.25">
      <c r="A680" s="7">
        <v>254499</v>
      </c>
      <c r="B680" s="7" t="s">
        <v>5696</v>
      </c>
      <c r="C680" s="7" t="s">
        <v>5697</v>
      </c>
    </row>
    <row r="681" spans="1:3" x14ac:dyDescent="0.25">
      <c r="A681" s="7">
        <v>261111</v>
      </c>
      <c r="B681" s="7" t="s">
        <v>5698</v>
      </c>
      <c r="C681" s="7" t="s">
        <v>5699</v>
      </c>
    </row>
    <row r="682" spans="1:3" x14ac:dyDescent="0.25">
      <c r="A682" s="7">
        <v>261112</v>
      </c>
      <c r="B682" s="7" t="s">
        <v>5700</v>
      </c>
      <c r="C682" s="7" t="s">
        <v>5701</v>
      </c>
    </row>
    <row r="683" spans="1:3" x14ac:dyDescent="0.25">
      <c r="A683" s="7">
        <v>261211</v>
      </c>
      <c r="B683" s="7" t="s">
        <v>5702</v>
      </c>
      <c r="C683" s="7" t="s">
        <v>5703</v>
      </c>
    </row>
    <row r="684" spans="1:3" x14ac:dyDescent="0.25">
      <c r="A684" s="7">
        <v>261212</v>
      </c>
      <c r="B684" s="7" t="s">
        <v>280</v>
      </c>
      <c r="C684" s="7" t="s">
        <v>5704</v>
      </c>
    </row>
    <row r="685" spans="1:3" x14ac:dyDescent="0.25">
      <c r="A685" s="7">
        <v>261311</v>
      </c>
      <c r="B685" s="7" t="s">
        <v>5705</v>
      </c>
      <c r="C685" s="7" t="s">
        <v>5706</v>
      </c>
    </row>
    <row r="686" spans="1:3" x14ac:dyDescent="0.25">
      <c r="A686" s="7">
        <v>261312</v>
      </c>
      <c r="B686" s="7" t="s">
        <v>5707</v>
      </c>
      <c r="C686" s="7" t="s">
        <v>5708</v>
      </c>
    </row>
    <row r="687" spans="1:3" x14ac:dyDescent="0.25">
      <c r="A687" s="7">
        <v>261313</v>
      </c>
      <c r="B687" s="7" t="s">
        <v>5709</v>
      </c>
      <c r="C687" s="7" t="s">
        <v>5710</v>
      </c>
    </row>
    <row r="688" spans="1:3" x14ac:dyDescent="0.25">
      <c r="A688" s="7">
        <v>261314</v>
      </c>
      <c r="B688" s="7" t="s">
        <v>5711</v>
      </c>
      <c r="C688" s="7" t="s">
        <v>5712</v>
      </c>
    </row>
    <row r="689" spans="1:3" x14ac:dyDescent="0.25">
      <c r="A689" s="7">
        <v>261399</v>
      </c>
      <c r="B689" s="7" t="s">
        <v>5713</v>
      </c>
      <c r="C689" s="7" t="s">
        <v>5714</v>
      </c>
    </row>
    <row r="690" spans="1:3" x14ac:dyDescent="0.25">
      <c r="A690" s="7">
        <v>262111</v>
      </c>
      <c r="B690" s="7" t="s">
        <v>285</v>
      </c>
      <c r="C690" s="7" t="s">
        <v>5715</v>
      </c>
    </row>
    <row r="691" spans="1:3" x14ac:dyDescent="0.25">
      <c r="A691" s="7">
        <v>262112</v>
      </c>
      <c r="B691" s="7" t="s">
        <v>5716</v>
      </c>
      <c r="C691" s="7" t="s">
        <v>5717</v>
      </c>
    </row>
    <row r="692" spans="1:3" x14ac:dyDescent="0.25">
      <c r="A692" s="7">
        <v>262113</v>
      </c>
      <c r="B692" s="7" t="s">
        <v>5718</v>
      </c>
      <c r="C692" s="7" t="s">
        <v>5719</v>
      </c>
    </row>
    <row r="693" spans="1:3" x14ac:dyDescent="0.25">
      <c r="A693" s="7">
        <v>263111</v>
      </c>
      <c r="B693" s="7" t="s">
        <v>5720</v>
      </c>
      <c r="C693" s="7" t="s">
        <v>5721</v>
      </c>
    </row>
    <row r="694" spans="1:3" x14ac:dyDescent="0.25">
      <c r="A694" s="7">
        <v>263112</v>
      </c>
      <c r="B694" s="7" t="s">
        <v>5722</v>
      </c>
      <c r="C694" s="7" t="s">
        <v>5723</v>
      </c>
    </row>
    <row r="695" spans="1:3" x14ac:dyDescent="0.25">
      <c r="A695" s="7">
        <v>263113</v>
      </c>
      <c r="B695" s="7" t="s">
        <v>5724</v>
      </c>
      <c r="C695" s="7" t="s">
        <v>5725</v>
      </c>
    </row>
    <row r="696" spans="1:3" x14ac:dyDescent="0.25">
      <c r="A696" s="7">
        <v>263211</v>
      </c>
      <c r="B696" s="7" t="s">
        <v>5726</v>
      </c>
      <c r="C696" s="7" t="s">
        <v>5727</v>
      </c>
    </row>
    <row r="697" spans="1:3" x14ac:dyDescent="0.25">
      <c r="A697" s="7">
        <v>263212</v>
      </c>
      <c r="B697" s="7" t="s">
        <v>5728</v>
      </c>
      <c r="C697" s="7" t="s">
        <v>5729</v>
      </c>
    </row>
    <row r="698" spans="1:3" x14ac:dyDescent="0.25">
      <c r="A698" s="7">
        <v>263213</v>
      </c>
      <c r="B698" s="7" t="s">
        <v>5730</v>
      </c>
      <c r="C698" s="7" t="s">
        <v>5731</v>
      </c>
    </row>
    <row r="699" spans="1:3" x14ac:dyDescent="0.25">
      <c r="A699" s="7">
        <v>263299</v>
      </c>
      <c r="B699" s="7" t="s">
        <v>5732</v>
      </c>
      <c r="C699" s="7" t="s">
        <v>5733</v>
      </c>
    </row>
    <row r="700" spans="1:3" x14ac:dyDescent="0.25">
      <c r="A700" s="7">
        <v>263311</v>
      </c>
      <c r="B700" s="7" t="s">
        <v>5734</v>
      </c>
      <c r="C700" s="7" t="s">
        <v>5735</v>
      </c>
    </row>
    <row r="701" spans="1:3" x14ac:dyDescent="0.25">
      <c r="A701" s="7">
        <v>263312</v>
      </c>
      <c r="B701" s="7" t="s">
        <v>5736</v>
      </c>
      <c r="C701" s="7" t="s">
        <v>5737</v>
      </c>
    </row>
    <row r="702" spans="1:3" x14ac:dyDescent="0.25">
      <c r="A702" s="7">
        <v>271211</v>
      </c>
      <c r="B702" s="7" t="s">
        <v>5738</v>
      </c>
      <c r="C702" s="7" t="s">
        <v>5739</v>
      </c>
    </row>
    <row r="703" spans="1:3" x14ac:dyDescent="0.25">
      <c r="A703" s="7">
        <v>271212</v>
      </c>
      <c r="B703" s="7" t="s">
        <v>5740</v>
      </c>
      <c r="C703" s="7" t="s">
        <v>5741</v>
      </c>
    </row>
    <row r="704" spans="1:3" x14ac:dyDescent="0.25">
      <c r="A704" s="7">
        <v>271213</v>
      </c>
      <c r="B704" s="7" t="s">
        <v>5742</v>
      </c>
      <c r="C704" s="7" t="s">
        <v>5743</v>
      </c>
    </row>
    <row r="705" spans="1:3" x14ac:dyDescent="0.25">
      <c r="A705" s="7">
        <v>271214</v>
      </c>
      <c r="B705" s="7" t="s">
        <v>5744</v>
      </c>
      <c r="C705" s="7" t="s">
        <v>5745</v>
      </c>
    </row>
    <row r="706" spans="1:3" x14ac:dyDescent="0.25">
      <c r="A706" s="7">
        <v>271299</v>
      </c>
      <c r="B706" s="7" t="s">
        <v>5746</v>
      </c>
      <c r="C706" s="7" t="s">
        <v>5747</v>
      </c>
    </row>
    <row r="707" spans="1:3" x14ac:dyDescent="0.25">
      <c r="A707" s="7">
        <v>272111</v>
      </c>
      <c r="B707" s="7" t="s">
        <v>5748</v>
      </c>
      <c r="C707" s="7" t="s">
        <v>5749</v>
      </c>
    </row>
    <row r="708" spans="1:3" x14ac:dyDescent="0.25">
      <c r="A708" s="7">
        <v>272112</v>
      </c>
      <c r="B708" s="7" t="s">
        <v>5750</v>
      </c>
      <c r="C708" s="7" t="s">
        <v>5751</v>
      </c>
    </row>
    <row r="709" spans="1:3" x14ac:dyDescent="0.25">
      <c r="A709" s="7">
        <v>272113</v>
      </c>
      <c r="B709" s="7" t="s">
        <v>5752</v>
      </c>
      <c r="C709" s="7" t="s">
        <v>5753</v>
      </c>
    </row>
    <row r="710" spans="1:3" x14ac:dyDescent="0.25">
      <c r="A710" s="7">
        <v>272114</v>
      </c>
      <c r="B710" s="7" t="s">
        <v>5754</v>
      </c>
      <c r="C710" s="7" t="s">
        <v>5755</v>
      </c>
    </row>
    <row r="711" spans="1:3" x14ac:dyDescent="0.25">
      <c r="A711" s="7">
        <v>272115</v>
      </c>
      <c r="B711" s="7" t="s">
        <v>5756</v>
      </c>
      <c r="C711" s="7" t="s">
        <v>5757</v>
      </c>
    </row>
    <row r="712" spans="1:3" x14ac:dyDescent="0.25">
      <c r="A712" s="7">
        <v>272199</v>
      </c>
      <c r="B712" s="7" t="s">
        <v>5758</v>
      </c>
      <c r="C712" s="7" t="s">
        <v>5759</v>
      </c>
    </row>
    <row r="713" spans="1:3" x14ac:dyDescent="0.25">
      <c r="A713" s="7">
        <v>272311</v>
      </c>
      <c r="B713" s="7" t="s">
        <v>593</v>
      </c>
      <c r="C713" s="7" t="s">
        <v>5760</v>
      </c>
    </row>
    <row r="714" spans="1:3" x14ac:dyDescent="0.25">
      <c r="A714" s="7">
        <v>272312</v>
      </c>
      <c r="B714" s="7" t="s">
        <v>5761</v>
      </c>
      <c r="C714" s="7" t="s">
        <v>5762</v>
      </c>
    </row>
    <row r="715" spans="1:3" x14ac:dyDescent="0.25">
      <c r="A715" s="7">
        <v>272313</v>
      </c>
      <c r="B715" s="7" t="s">
        <v>5763</v>
      </c>
      <c r="C715" s="7" t="s">
        <v>5764</v>
      </c>
    </row>
    <row r="716" spans="1:3" x14ac:dyDescent="0.25">
      <c r="A716" s="7">
        <v>272314</v>
      </c>
      <c r="B716" s="7" t="s">
        <v>5765</v>
      </c>
      <c r="C716" s="7" t="s">
        <v>5766</v>
      </c>
    </row>
    <row r="717" spans="1:3" x14ac:dyDescent="0.25">
      <c r="A717" s="7">
        <v>272399</v>
      </c>
      <c r="B717" s="7" t="s">
        <v>5767</v>
      </c>
      <c r="C717" s="7" t="s">
        <v>5768</v>
      </c>
    </row>
    <row r="718" spans="1:3" x14ac:dyDescent="0.25">
      <c r="A718" s="7">
        <v>272411</v>
      </c>
      <c r="B718" s="7" t="s">
        <v>615</v>
      </c>
      <c r="C718" s="7" t="s">
        <v>5769</v>
      </c>
    </row>
    <row r="719" spans="1:3" x14ac:dyDescent="0.25">
      <c r="A719" s="7">
        <v>272412</v>
      </c>
      <c r="B719" s="7" t="s">
        <v>5770</v>
      </c>
      <c r="C719" s="7" t="s">
        <v>5771</v>
      </c>
    </row>
    <row r="720" spans="1:3" x14ac:dyDescent="0.25">
      <c r="A720" s="7">
        <v>272413</v>
      </c>
      <c r="B720" s="7" t="s">
        <v>5772</v>
      </c>
      <c r="C720" s="7" t="s">
        <v>5773</v>
      </c>
    </row>
    <row r="721" spans="1:3" x14ac:dyDescent="0.25">
      <c r="A721" s="7">
        <v>272414</v>
      </c>
      <c r="B721" s="7" t="s">
        <v>5774</v>
      </c>
      <c r="C721" s="7" t="s">
        <v>5775</v>
      </c>
    </row>
    <row r="722" spans="1:3" x14ac:dyDescent="0.25">
      <c r="A722" s="7">
        <v>272499</v>
      </c>
      <c r="B722" s="7" t="s">
        <v>5776</v>
      </c>
      <c r="C722" s="7" t="s">
        <v>5777</v>
      </c>
    </row>
    <row r="723" spans="1:3" x14ac:dyDescent="0.25">
      <c r="A723" s="7">
        <v>272611</v>
      </c>
      <c r="B723" s="7" t="s">
        <v>5778</v>
      </c>
      <c r="C723" s="7" t="s">
        <v>5779</v>
      </c>
    </row>
    <row r="724" spans="1:3" x14ac:dyDescent="0.25">
      <c r="A724" s="7">
        <v>272612</v>
      </c>
      <c r="B724" s="7" t="s">
        <v>5780</v>
      </c>
      <c r="C724" s="7" t="s">
        <v>5781</v>
      </c>
    </row>
    <row r="725" spans="1:3" x14ac:dyDescent="0.25">
      <c r="A725" s="7">
        <v>272613</v>
      </c>
      <c r="B725" s="7" t="s">
        <v>5782</v>
      </c>
      <c r="C725" s="7" t="s">
        <v>5783</v>
      </c>
    </row>
    <row r="726" spans="1:3" x14ac:dyDescent="0.25">
      <c r="A726" s="7">
        <v>311211</v>
      </c>
      <c r="B726" s="7" t="s">
        <v>5784</v>
      </c>
      <c r="C726" s="7" t="s">
        <v>5785</v>
      </c>
    </row>
    <row r="727" spans="1:3" x14ac:dyDescent="0.25">
      <c r="A727" s="7">
        <v>311212</v>
      </c>
      <c r="B727" s="7" t="s">
        <v>5786</v>
      </c>
      <c r="C727" s="7" t="s">
        <v>5787</v>
      </c>
    </row>
    <row r="728" spans="1:3" x14ac:dyDescent="0.25">
      <c r="A728" s="7">
        <v>311213</v>
      </c>
      <c r="B728" s="7" t="s">
        <v>5788</v>
      </c>
      <c r="C728" s="7" t="s">
        <v>5789</v>
      </c>
    </row>
    <row r="729" spans="1:3" x14ac:dyDescent="0.25">
      <c r="A729" s="7">
        <v>311214</v>
      </c>
      <c r="B729" s="7" t="s">
        <v>5790</v>
      </c>
      <c r="C729" s="7" t="s">
        <v>5791</v>
      </c>
    </row>
    <row r="730" spans="1:3" x14ac:dyDescent="0.25">
      <c r="A730" s="7">
        <v>311215</v>
      </c>
      <c r="B730" s="7" t="s">
        <v>1164</v>
      </c>
      <c r="C730" s="7" t="s">
        <v>5792</v>
      </c>
    </row>
    <row r="731" spans="1:3" x14ac:dyDescent="0.25">
      <c r="A731" s="7">
        <v>311216</v>
      </c>
      <c r="B731" s="7" t="s">
        <v>5793</v>
      </c>
      <c r="C731" s="7" t="s">
        <v>5794</v>
      </c>
    </row>
    <row r="732" spans="1:3" x14ac:dyDescent="0.25">
      <c r="A732" s="7">
        <v>311299</v>
      </c>
      <c r="B732" s="7" t="s">
        <v>5795</v>
      </c>
      <c r="C732" s="7" t="s">
        <v>5796</v>
      </c>
    </row>
    <row r="733" spans="1:3" x14ac:dyDescent="0.25">
      <c r="A733" s="7">
        <v>311311</v>
      </c>
      <c r="B733" s="7" t="s">
        <v>5797</v>
      </c>
      <c r="C733" s="7" t="s">
        <v>5798</v>
      </c>
    </row>
    <row r="734" spans="1:3" x14ac:dyDescent="0.25">
      <c r="A734" s="7">
        <v>311312</v>
      </c>
      <c r="B734" s="7" t="s">
        <v>5799</v>
      </c>
      <c r="C734" s="7" t="s">
        <v>5800</v>
      </c>
    </row>
    <row r="735" spans="1:3" x14ac:dyDescent="0.25">
      <c r="A735" s="7">
        <v>311313</v>
      </c>
      <c r="B735" s="7" t="s">
        <v>5801</v>
      </c>
      <c r="C735" s="7" t="s">
        <v>5802</v>
      </c>
    </row>
    <row r="736" spans="1:3" x14ac:dyDescent="0.25">
      <c r="A736" s="7">
        <v>311399</v>
      </c>
      <c r="B736" s="7" t="s">
        <v>5803</v>
      </c>
      <c r="C736" s="7" t="s">
        <v>5804</v>
      </c>
    </row>
    <row r="737" spans="1:3" x14ac:dyDescent="0.25">
      <c r="A737" s="7">
        <v>311411</v>
      </c>
      <c r="B737" s="7" t="s">
        <v>5805</v>
      </c>
      <c r="C737" s="7" t="s">
        <v>5806</v>
      </c>
    </row>
    <row r="738" spans="1:3" x14ac:dyDescent="0.25">
      <c r="A738" s="7">
        <v>311412</v>
      </c>
      <c r="B738" s="7" t="s">
        <v>5807</v>
      </c>
      <c r="C738" s="7" t="s">
        <v>5808</v>
      </c>
    </row>
    <row r="739" spans="1:3" x14ac:dyDescent="0.25">
      <c r="A739" s="7">
        <v>311413</v>
      </c>
      <c r="B739" s="7" t="s">
        <v>5809</v>
      </c>
      <c r="C739" s="7" t="s">
        <v>5810</v>
      </c>
    </row>
    <row r="740" spans="1:3" x14ac:dyDescent="0.25">
      <c r="A740" s="7">
        <v>311414</v>
      </c>
      <c r="B740" s="7" t="s">
        <v>5811</v>
      </c>
      <c r="C740" s="7" t="s">
        <v>5812</v>
      </c>
    </row>
    <row r="741" spans="1:3" x14ac:dyDescent="0.25">
      <c r="A741" s="7">
        <v>311415</v>
      </c>
      <c r="B741" s="7" t="s">
        <v>5813</v>
      </c>
      <c r="C741" s="7" t="s">
        <v>5814</v>
      </c>
    </row>
    <row r="742" spans="1:3" x14ac:dyDescent="0.25">
      <c r="A742" s="7">
        <v>311499</v>
      </c>
      <c r="B742" s="7" t="s">
        <v>5815</v>
      </c>
      <c r="C742" s="7" t="s">
        <v>5816</v>
      </c>
    </row>
    <row r="743" spans="1:3" x14ac:dyDescent="0.25">
      <c r="A743" s="7">
        <v>312111</v>
      </c>
      <c r="B743" s="7" t="s">
        <v>5817</v>
      </c>
      <c r="C743" s="7" t="s">
        <v>5818</v>
      </c>
    </row>
    <row r="744" spans="1:3" x14ac:dyDescent="0.25">
      <c r="A744" s="7">
        <v>312112</v>
      </c>
      <c r="B744" s="7" t="s">
        <v>5819</v>
      </c>
      <c r="C744" s="7" t="s">
        <v>5820</v>
      </c>
    </row>
    <row r="745" spans="1:3" x14ac:dyDescent="0.25">
      <c r="A745" s="7">
        <v>312113</v>
      </c>
      <c r="B745" s="7" t="s">
        <v>5821</v>
      </c>
      <c r="C745" s="7" t="s">
        <v>5822</v>
      </c>
    </row>
    <row r="746" spans="1:3" x14ac:dyDescent="0.25">
      <c r="A746" s="7">
        <v>312114</v>
      </c>
      <c r="B746" s="7" t="s">
        <v>5823</v>
      </c>
      <c r="C746" s="7" t="s">
        <v>5824</v>
      </c>
    </row>
    <row r="747" spans="1:3" x14ac:dyDescent="0.25">
      <c r="A747" s="7">
        <v>312115</v>
      </c>
      <c r="B747" s="7" t="s">
        <v>5825</v>
      </c>
      <c r="C747" s="7" t="s">
        <v>5826</v>
      </c>
    </row>
    <row r="748" spans="1:3" x14ac:dyDescent="0.25">
      <c r="A748" s="7">
        <v>312116</v>
      </c>
      <c r="B748" s="7" t="s">
        <v>5827</v>
      </c>
      <c r="C748" s="7" t="s">
        <v>5828</v>
      </c>
    </row>
    <row r="749" spans="1:3" x14ac:dyDescent="0.25">
      <c r="A749" s="7">
        <v>312199</v>
      </c>
      <c r="B749" s="7" t="s">
        <v>5829</v>
      </c>
      <c r="C749" s="7" t="s">
        <v>5830</v>
      </c>
    </row>
    <row r="750" spans="1:3" x14ac:dyDescent="0.25">
      <c r="A750" s="7">
        <v>312211</v>
      </c>
      <c r="B750" s="7" t="s">
        <v>5831</v>
      </c>
      <c r="C750" s="7" t="s">
        <v>5832</v>
      </c>
    </row>
    <row r="751" spans="1:3" x14ac:dyDescent="0.25">
      <c r="A751" s="7">
        <v>312212</v>
      </c>
      <c r="B751" s="7" t="s">
        <v>459</v>
      </c>
      <c r="C751" s="7" t="s">
        <v>5833</v>
      </c>
    </row>
    <row r="752" spans="1:3" x14ac:dyDescent="0.25">
      <c r="A752" s="7">
        <v>312311</v>
      </c>
      <c r="B752" s="7" t="s">
        <v>5834</v>
      </c>
      <c r="C752" s="7" t="s">
        <v>5835</v>
      </c>
    </row>
    <row r="753" spans="1:3" x14ac:dyDescent="0.25">
      <c r="A753" s="7">
        <v>312312</v>
      </c>
      <c r="B753" s="7" t="s">
        <v>467</v>
      </c>
      <c r="C753" s="7" t="s">
        <v>5836</v>
      </c>
    </row>
    <row r="754" spans="1:3" x14ac:dyDescent="0.25">
      <c r="A754" s="7">
        <v>312411</v>
      </c>
      <c r="B754" s="7" t="s">
        <v>5837</v>
      </c>
      <c r="C754" s="7" t="s">
        <v>5838</v>
      </c>
    </row>
    <row r="755" spans="1:3" x14ac:dyDescent="0.25">
      <c r="A755" s="7">
        <v>312412</v>
      </c>
      <c r="B755" s="7" t="s">
        <v>5839</v>
      </c>
      <c r="C755" s="7" t="s">
        <v>5840</v>
      </c>
    </row>
    <row r="756" spans="1:3" x14ac:dyDescent="0.25">
      <c r="A756" s="7">
        <v>312511</v>
      </c>
      <c r="B756" s="7" t="s">
        <v>5841</v>
      </c>
      <c r="C756" s="7" t="s">
        <v>5842</v>
      </c>
    </row>
    <row r="757" spans="1:3" x14ac:dyDescent="0.25">
      <c r="A757" s="7">
        <v>312512</v>
      </c>
      <c r="B757" s="7" t="s">
        <v>478</v>
      </c>
      <c r="C757" s="7" t="s">
        <v>5843</v>
      </c>
    </row>
    <row r="758" spans="1:3" x14ac:dyDescent="0.25">
      <c r="A758" s="7">
        <v>312911</v>
      </c>
      <c r="B758" s="7" t="s">
        <v>5844</v>
      </c>
      <c r="C758" s="7" t="s">
        <v>5845</v>
      </c>
    </row>
    <row r="759" spans="1:3" x14ac:dyDescent="0.25">
      <c r="A759" s="7">
        <v>312912</v>
      </c>
      <c r="B759" s="7" t="s">
        <v>5846</v>
      </c>
      <c r="C759" s="7" t="s">
        <v>5847</v>
      </c>
    </row>
    <row r="760" spans="1:3" x14ac:dyDescent="0.25">
      <c r="A760" s="7">
        <v>312913</v>
      </c>
      <c r="B760" s="7" t="s">
        <v>5848</v>
      </c>
      <c r="C760" s="7" t="s">
        <v>5849</v>
      </c>
    </row>
    <row r="761" spans="1:3" x14ac:dyDescent="0.25">
      <c r="A761" s="7">
        <v>312999</v>
      </c>
      <c r="B761" s="7" t="s">
        <v>5850</v>
      </c>
      <c r="C761" s="7" t="s">
        <v>5851</v>
      </c>
    </row>
    <row r="762" spans="1:3" x14ac:dyDescent="0.25">
      <c r="A762" s="7">
        <v>313111</v>
      </c>
      <c r="B762" s="7" t="s">
        <v>5852</v>
      </c>
      <c r="C762" s="7" t="s">
        <v>5853</v>
      </c>
    </row>
    <row r="763" spans="1:3" x14ac:dyDescent="0.25">
      <c r="A763" s="7">
        <v>313112</v>
      </c>
      <c r="B763" s="7" t="s">
        <v>5854</v>
      </c>
      <c r="C763" s="7" t="s">
        <v>5855</v>
      </c>
    </row>
    <row r="764" spans="1:3" x14ac:dyDescent="0.25">
      <c r="A764" s="7">
        <v>313113</v>
      </c>
      <c r="B764" s="7" t="s">
        <v>311</v>
      </c>
      <c r="C764" s="7" t="s">
        <v>5856</v>
      </c>
    </row>
    <row r="765" spans="1:3" x14ac:dyDescent="0.25">
      <c r="A765" s="7">
        <v>313199</v>
      </c>
      <c r="B765" s="7" t="s">
        <v>5857</v>
      </c>
      <c r="C765" s="7" t="s">
        <v>5858</v>
      </c>
    </row>
    <row r="766" spans="1:3" x14ac:dyDescent="0.25">
      <c r="A766" s="7">
        <v>313211</v>
      </c>
      <c r="B766" s="7" t="s">
        <v>5859</v>
      </c>
      <c r="C766" s="7" t="s">
        <v>5860</v>
      </c>
    </row>
    <row r="767" spans="1:3" x14ac:dyDescent="0.25">
      <c r="A767" s="7">
        <v>313212</v>
      </c>
      <c r="B767" s="7" t="s">
        <v>5861</v>
      </c>
      <c r="C767" s="7" t="s">
        <v>5862</v>
      </c>
    </row>
    <row r="768" spans="1:3" x14ac:dyDescent="0.25">
      <c r="A768" s="7">
        <v>313213</v>
      </c>
      <c r="B768" s="7" t="s">
        <v>5863</v>
      </c>
      <c r="C768" s="7" t="s">
        <v>5864</v>
      </c>
    </row>
    <row r="769" spans="1:3" x14ac:dyDescent="0.25">
      <c r="A769" s="7">
        <v>313214</v>
      </c>
      <c r="B769" s="7" t="s">
        <v>5865</v>
      </c>
      <c r="C769" s="7" t="s">
        <v>5866</v>
      </c>
    </row>
    <row r="770" spans="1:3" x14ac:dyDescent="0.25">
      <c r="A770" s="7">
        <v>321211</v>
      </c>
      <c r="B770" s="7" t="s">
        <v>5867</v>
      </c>
      <c r="C770" s="7" t="s">
        <v>5868</v>
      </c>
    </row>
    <row r="771" spans="1:3" x14ac:dyDescent="0.25">
      <c r="A771" s="7">
        <v>321212</v>
      </c>
      <c r="B771" s="7" t="s">
        <v>5869</v>
      </c>
      <c r="C771" s="7" t="s">
        <v>5870</v>
      </c>
    </row>
    <row r="772" spans="1:3" x14ac:dyDescent="0.25">
      <c r="A772" s="7">
        <v>321213</v>
      </c>
      <c r="B772" s="7" t="s">
        <v>1903</v>
      </c>
      <c r="C772" s="7" t="s">
        <v>5871</v>
      </c>
    </row>
    <row r="773" spans="1:3" x14ac:dyDescent="0.25">
      <c r="A773" s="7">
        <v>321214</v>
      </c>
      <c r="B773" s="7" t="s">
        <v>5872</v>
      </c>
      <c r="C773" s="7" t="s">
        <v>5873</v>
      </c>
    </row>
    <row r="774" spans="1:3" x14ac:dyDescent="0.25">
      <c r="A774" s="7">
        <v>322111</v>
      </c>
      <c r="B774" s="7" t="s">
        <v>5874</v>
      </c>
      <c r="C774" s="7" t="s">
        <v>5875</v>
      </c>
    </row>
    <row r="775" spans="1:3" x14ac:dyDescent="0.25">
      <c r="A775" s="7">
        <v>322112</v>
      </c>
      <c r="B775" s="7" t="s">
        <v>5876</v>
      </c>
      <c r="C775" s="7" t="s">
        <v>5877</v>
      </c>
    </row>
    <row r="776" spans="1:3" x14ac:dyDescent="0.25">
      <c r="A776" s="7">
        <v>322113</v>
      </c>
      <c r="B776" s="7" t="s">
        <v>5878</v>
      </c>
      <c r="C776" s="7" t="s">
        <v>5879</v>
      </c>
    </row>
    <row r="777" spans="1:3" x14ac:dyDescent="0.25">
      <c r="A777" s="7">
        <v>322114</v>
      </c>
      <c r="B777" s="7" t="s">
        <v>5880</v>
      </c>
      <c r="C777" s="7" t="s">
        <v>5881</v>
      </c>
    </row>
    <row r="778" spans="1:3" x14ac:dyDescent="0.25">
      <c r="A778" s="7">
        <v>322115</v>
      </c>
      <c r="B778" s="7" t="s">
        <v>5882</v>
      </c>
      <c r="C778" s="7" t="s">
        <v>5883</v>
      </c>
    </row>
    <row r="779" spans="1:3" x14ac:dyDescent="0.25">
      <c r="A779" s="7">
        <v>322311</v>
      </c>
      <c r="B779" s="7" t="s">
        <v>5884</v>
      </c>
      <c r="C779" s="7" t="s">
        <v>5885</v>
      </c>
    </row>
    <row r="780" spans="1:3" x14ac:dyDescent="0.25">
      <c r="A780" s="7">
        <v>322312</v>
      </c>
      <c r="B780" s="7" t="s">
        <v>5886</v>
      </c>
      <c r="C780" s="7" t="s">
        <v>5887</v>
      </c>
    </row>
    <row r="781" spans="1:3" x14ac:dyDescent="0.25">
      <c r="A781" s="7">
        <v>322313</v>
      </c>
      <c r="B781" s="7" t="s">
        <v>5888</v>
      </c>
      <c r="C781" s="7" t="s">
        <v>5889</v>
      </c>
    </row>
    <row r="782" spans="1:3" x14ac:dyDescent="0.25">
      <c r="A782" s="7">
        <v>323111</v>
      </c>
      <c r="B782" s="7" t="s">
        <v>5890</v>
      </c>
      <c r="C782" s="7" t="s">
        <v>5891</v>
      </c>
    </row>
    <row r="783" spans="1:3" x14ac:dyDescent="0.25">
      <c r="A783" s="7">
        <v>323112</v>
      </c>
      <c r="B783" s="7" t="s">
        <v>5892</v>
      </c>
      <c r="C783" s="7" t="s">
        <v>5893</v>
      </c>
    </row>
    <row r="784" spans="1:3" x14ac:dyDescent="0.25">
      <c r="A784" s="7">
        <v>323113</v>
      </c>
      <c r="B784" s="7" t="s">
        <v>5894</v>
      </c>
      <c r="C784" s="7" t="s">
        <v>5895</v>
      </c>
    </row>
    <row r="785" spans="1:3" x14ac:dyDescent="0.25">
      <c r="A785" s="7">
        <v>323211</v>
      </c>
      <c r="B785" s="7" t="s">
        <v>5896</v>
      </c>
      <c r="C785" s="7" t="s">
        <v>5897</v>
      </c>
    </row>
    <row r="786" spans="1:3" x14ac:dyDescent="0.25">
      <c r="A786" s="7">
        <v>323212</v>
      </c>
      <c r="B786" s="7" t="s">
        <v>5898</v>
      </c>
      <c r="C786" s="7" t="s">
        <v>5899</v>
      </c>
    </row>
    <row r="787" spans="1:3" x14ac:dyDescent="0.25">
      <c r="A787" s="7">
        <v>323213</v>
      </c>
      <c r="B787" s="7" t="s">
        <v>5900</v>
      </c>
      <c r="C787" s="7" t="s">
        <v>5901</v>
      </c>
    </row>
    <row r="788" spans="1:3" x14ac:dyDescent="0.25">
      <c r="A788" s="7">
        <v>323214</v>
      </c>
      <c r="B788" s="7" t="s">
        <v>5902</v>
      </c>
      <c r="C788" s="7" t="s">
        <v>5903</v>
      </c>
    </row>
    <row r="789" spans="1:3" x14ac:dyDescent="0.25">
      <c r="A789" s="7">
        <v>323215</v>
      </c>
      <c r="B789" s="7" t="s">
        <v>5904</v>
      </c>
      <c r="C789" s="7" t="s">
        <v>5905</v>
      </c>
    </row>
    <row r="790" spans="1:3" x14ac:dyDescent="0.25">
      <c r="A790" s="7">
        <v>323299</v>
      </c>
      <c r="B790" s="7" t="s">
        <v>5906</v>
      </c>
      <c r="C790" s="7" t="s">
        <v>5907</v>
      </c>
    </row>
    <row r="791" spans="1:3" x14ac:dyDescent="0.25">
      <c r="A791" s="7">
        <v>323311</v>
      </c>
      <c r="B791" s="7" t="s">
        <v>5908</v>
      </c>
      <c r="C791" s="7" t="s">
        <v>5909</v>
      </c>
    </row>
    <row r="792" spans="1:3" x14ac:dyDescent="0.25">
      <c r="A792" s="7">
        <v>323312</v>
      </c>
      <c r="B792" s="7" t="s">
        <v>5910</v>
      </c>
      <c r="C792" s="7" t="s">
        <v>5911</v>
      </c>
    </row>
    <row r="793" spans="1:3" x14ac:dyDescent="0.25">
      <c r="A793" s="7">
        <v>323313</v>
      </c>
      <c r="B793" s="7" t="s">
        <v>5912</v>
      </c>
      <c r="C793" s="7" t="s">
        <v>5913</v>
      </c>
    </row>
    <row r="794" spans="1:3" x14ac:dyDescent="0.25">
      <c r="A794" s="7">
        <v>323314</v>
      </c>
      <c r="B794" s="7" t="s">
        <v>5914</v>
      </c>
      <c r="C794" s="7" t="s">
        <v>5915</v>
      </c>
    </row>
    <row r="795" spans="1:3" x14ac:dyDescent="0.25">
      <c r="A795" s="7">
        <v>323315</v>
      </c>
      <c r="B795" s="7" t="s">
        <v>5916</v>
      </c>
      <c r="C795" s="7" t="s">
        <v>5917</v>
      </c>
    </row>
    <row r="796" spans="1:3" x14ac:dyDescent="0.25">
      <c r="A796" s="7">
        <v>323316</v>
      </c>
      <c r="B796" s="7" t="s">
        <v>5918</v>
      </c>
      <c r="C796" s="7" t="s">
        <v>5919</v>
      </c>
    </row>
    <row r="797" spans="1:3" x14ac:dyDescent="0.25">
      <c r="A797" s="7">
        <v>323411</v>
      </c>
      <c r="B797" s="7" t="s">
        <v>5920</v>
      </c>
      <c r="C797" s="7" t="s">
        <v>5921</v>
      </c>
    </row>
    <row r="798" spans="1:3" x14ac:dyDescent="0.25">
      <c r="A798" s="7">
        <v>323412</v>
      </c>
      <c r="B798" s="7" t="s">
        <v>5922</v>
      </c>
      <c r="C798" s="7" t="s">
        <v>5923</v>
      </c>
    </row>
    <row r="799" spans="1:3" x14ac:dyDescent="0.25">
      <c r="A799" s="7">
        <v>324211</v>
      </c>
      <c r="B799" s="7" t="s">
        <v>5924</v>
      </c>
      <c r="C799" s="7" t="s">
        <v>5925</v>
      </c>
    </row>
    <row r="800" spans="1:3" x14ac:dyDescent="0.25">
      <c r="A800" s="7">
        <v>324212</v>
      </c>
      <c r="B800" s="7" t="s">
        <v>5926</v>
      </c>
      <c r="C800" s="7" t="s">
        <v>5927</v>
      </c>
    </row>
    <row r="801" spans="1:3" x14ac:dyDescent="0.25">
      <c r="A801" s="7">
        <v>331111</v>
      </c>
      <c r="B801" s="7" t="s">
        <v>5928</v>
      </c>
      <c r="C801" s="7" t="s">
        <v>5929</v>
      </c>
    </row>
    <row r="802" spans="1:3" x14ac:dyDescent="0.25">
      <c r="A802" s="7">
        <v>331112</v>
      </c>
      <c r="B802" s="7" t="s">
        <v>1726</v>
      </c>
      <c r="C802" s="7" t="s">
        <v>5930</v>
      </c>
    </row>
    <row r="803" spans="1:3" x14ac:dyDescent="0.25">
      <c r="A803" s="7">
        <v>331212</v>
      </c>
      <c r="B803" s="7" t="s">
        <v>1728</v>
      </c>
      <c r="C803" s="7" t="s">
        <v>5931</v>
      </c>
    </row>
    <row r="804" spans="1:3" x14ac:dyDescent="0.25">
      <c r="A804" s="7">
        <v>331213</v>
      </c>
      <c r="B804" s="7" t="s">
        <v>5932</v>
      </c>
      <c r="C804" s="7" t="s">
        <v>5933</v>
      </c>
    </row>
    <row r="805" spans="1:3" x14ac:dyDescent="0.25">
      <c r="A805" s="7">
        <v>333211</v>
      </c>
      <c r="B805" s="7" t="s">
        <v>5934</v>
      </c>
      <c r="C805" s="7" t="s">
        <v>5935</v>
      </c>
    </row>
    <row r="806" spans="1:3" x14ac:dyDescent="0.25">
      <c r="A806" s="7">
        <v>333212</v>
      </c>
      <c r="B806" s="7" t="s">
        <v>5936</v>
      </c>
      <c r="C806" s="7" t="s">
        <v>5937</v>
      </c>
    </row>
    <row r="807" spans="1:3" x14ac:dyDescent="0.25">
      <c r="A807" s="7">
        <v>334111</v>
      </c>
      <c r="B807" s="7" t="s">
        <v>5938</v>
      </c>
      <c r="C807" s="7" t="s">
        <v>5939</v>
      </c>
    </row>
    <row r="808" spans="1:3" x14ac:dyDescent="0.25">
      <c r="A808" s="7">
        <v>334112</v>
      </c>
      <c r="B808" s="7" t="s">
        <v>5940</v>
      </c>
      <c r="C808" s="7" t="s">
        <v>5941</v>
      </c>
    </row>
    <row r="809" spans="1:3" x14ac:dyDescent="0.25">
      <c r="A809" s="7">
        <v>334113</v>
      </c>
      <c r="B809" s="7" t="s">
        <v>5942</v>
      </c>
      <c r="C809" s="7" t="s">
        <v>5943</v>
      </c>
    </row>
    <row r="810" spans="1:3" x14ac:dyDescent="0.25">
      <c r="A810" s="7">
        <v>334114</v>
      </c>
      <c r="B810" s="7" t="s">
        <v>5944</v>
      </c>
      <c r="C810" s="7" t="s">
        <v>5945</v>
      </c>
    </row>
    <row r="811" spans="1:3" x14ac:dyDescent="0.25">
      <c r="A811" s="7">
        <v>334115</v>
      </c>
      <c r="B811" s="7" t="s">
        <v>5946</v>
      </c>
      <c r="C811" s="7" t="s">
        <v>5947</v>
      </c>
    </row>
    <row r="812" spans="1:3" x14ac:dyDescent="0.25">
      <c r="A812" s="7">
        <v>341111</v>
      </c>
      <c r="B812" s="7" t="s">
        <v>5948</v>
      </c>
      <c r="C812" s="7" t="s">
        <v>5949</v>
      </c>
    </row>
    <row r="813" spans="1:3" x14ac:dyDescent="0.25">
      <c r="A813" s="7">
        <v>341112</v>
      </c>
      <c r="B813" s="7" t="s">
        <v>5950</v>
      </c>
      <c r="C813" s="7" t="s">
        <v>5951</v>
      </c>
    </row>
    <row r="814" spans="1:3" x14ac:dyDescent="0.25">
      <c r="A814" s="7">
        <v>341113</v>
      </c>
      <c r="B814" s="7" t="s">
        <v>5952</v>
      </c>
      <c r="C814" s="7" t="s">
        <v>5953</v>
      </c>
    </row>
    <row r="815" spans="1:3" x14ac:dyDescent="0.25">
      <c r="A815" s="7">
        <v>342211</v>
      </c>
      <c r="B815" s="7" t="s">
        <v>5954</v>
      </c>
      <c r="C815" s="7" t="s">
        <v>5955</v>
      </c>
    </row>
    <row r="816" spans="1:3" x14ac:dyDescent="0.25">
      <c r="A816" s="7">
        <v>342212</v>
      </c>
      <c r="B816" s="7" t="s">
        <v>5956</v>
      </c>
      <c r="C816" s="7" t="s">
        <v>5957</v>
      </c>
    </row>
    <row r="817" spans="1:3" x14ac:dyDescent="0.25">
      <c r="A817" s="7">
        <v>342311</v>
      </c>
      <c r="B817" s="7" t="s">
        <v>5958</v>
      </c>
      <c r="C817" s="7" t="s">
        <v>5959</v>
      </c>
    </row>
    <row r="818" spans="1:3" x14ac:dyDescent="0.25">
      <c r="A818" s="7">
        <v>342312</v>
      </c>
      <c r="B818" s="7" t="s">
        <v>5960</v>
      </c>
      <c r="C818" s="7" t="s">
        <v>5961</v>
      </c>
    </row>
    <row r="819" spans="1:3" x14ac:dyDescent="0.25">
      <c r="A819" s="7">
        <v>342313</v>
      </c>
      <c r="B819" s="7" t="s">
        <v>5962</v>
      </c>
      <c r="C819" s="7" t="s">
        <v>5963</v>
      </c>
    </row>
    <row r="820" spans="1:3" x14ac:dyDescent="0.25">
      <c r="A820" s="7">
        <v>342314</v>
      </c>
      <c r="B820" s="7" t="s">
        <v>5964</v>
      </c>
      <c r="C820" s="7" t="s">
        <v>5965</v>
      </c>
    </row>
    <row r="821" spans="1:3" x14ac:dyDescent="0.25">
      <c r="A821" s="7">
        <v>342315</v>
      </c>
      <c r="B821" s="7" t="s">
        <v>5966</v>
      </c>
      <c r="C821" s="7" t="s">
        <v>5967</v>
      </c>
    </row>
    <row r="822" spans="1:3" x14ac:dyDescent="0.25">
      <c r="A822" s="7">
        <v>342411</v>
      </c>
      <c r="B822" s="7" t="s">
        <v>5968</v>
      </c>
      <c r="C822" s="7" t="s">
        <v>5969</v>
      </c>
    </row>
    <row r="823" spans="1:3" x14ac:dyDescent="0.25">
      <c r="A823" s="7">
        <v>342412</v>
      </c>
      <c r="B823" s="7" t="s">
        <v>5970</v>
      </c>
      <c r="C823" s="7" t="s">
        <v>5971</v>
      </c>
    </row>
    <row r="824" spans="1:3" x14ac:dyDescent="0.25">
      <c r="A824" s="7">
        <v>342413</v>
      </c>
      <c r="B824" s="7" t="s">
        <v>5972</v>
      </c>
      <c r="C824" s="7" t="s">
        <v>5973</v>
      </c>
    </row>
    <row r="825" spans="1:3" x14ac:dyDescent="0.25">
      <c r="A825" s="7">
        <v>342414</v>
      </c>
      <c r="B825" s="7" t="s">
        <v>5974</v>
      </c>
      <c r="C825" s="7" t="s">
        <v>5975</v>
      </c>
    </row>
    <row r="826" spans="1:3" x14ac:dyDescent="0.25">
      <c r="A826" s="7">
        <v>351111</v>
      </c>
      <c r="B826" s="7" t="s">
        <v>1995</v>
      </c>
      <c r="C826" s="7" t="s">
        <v>5976</v>
      </c>
    </row>
    <row r="827" spans="1:3" x14ac:dyDescent="0.25">
      <c r="A827" s="7">
        <v>351112</v>
      </c>
      <c r="B827" s="7" t="s">
        <v>5977</v>
      </c>
      <c r="C827" s="7" t="s">
        <v>5978</v>
      </c>
    </row>
    <row r="828" spans="1:3" x14ac:dyDescent="0.25">
      <c r="A828" s="7">
        <v>361111</v>
      </c>
      <c r="B828" s="7" t="s">
        <v>5979</v>
      </c>
      <c r="C828" s="7" t="s">
        <v>5980</v>
      </c>
    </row>
    <row r="829" spans="1:3" x14ac:dyDescent="0.25">
      <c r="A829" s="7">
        <v>361112</v>
      </c>
      <c r="B829" s="7" t="s">
        <v>5981</v>
      </c>
      <c r="C829" s="7" t="s">
        <v>5982</v>
      </c>
    </row>
    <row r="830" spans="1:3" x14ac:dyDescent="0.25">
      <c r="A830" s="7">
        <v>361113</v>
      </c>
      <c r="B830" s="7" t="s">
        <v>5983</v>
      </c>
      <c r="C830" s="7" t="s">
        <v>5984</v>
      </c>
    </row>
    <row r="831" spans="1:3" x14ac:dyDescent="0.25">
      <c r="A831" s="7">
        <v>361114</v>
      </c>
      <c r="B831" s="7" t="s">
        <v>5985</v>
      </c>
      <c r="C831" s="7" t="s">
        <v>5986</v>
      </c>
    </row>
    <row r="832" spans="1:3" x14ac:dyDescent="0.25">
      <c r="A832" s="7">
        <v>361115</v>
      </c>
      <c r="B832" s="7" t="s">
        <v>5987</v>
      </c>
      <c r="C832" s="7" t="s">
        <v>5988</v>
      </c>
    </row>
    <row r="833" spans="1:3" x14ac:dyDescent="0.25">
      <c r="A833" s="7">
        <v>361199</v>
      </c>
      <c r="B833" s="7" t="s">
        <v>5989</v>
      </c>
      <c r="C833" s="7" t="s">
        <v>5990</v>
      </c>
    </row>
    <row r="834" spans="1:3" x14ac:dyDescent="0.25">
      <c r="A834" s="7">
        <v>362211</v>
      </c>
      <c r="B834" s="7" t="s">
        <v>5991</v>
      </c>
      <c r="C834" s="7" t="s">
        <v>5992</v>
      </c>
    </row>
    <row r="835" spans="1:3" x14ac:dyDescent="0.25">
      <c r="A835" s="7">
        <v>362212</v>
      </c>
      <c r="B835" s="7" t="s">
        <v>5993</v>
      </c>
      <c r="C835" s="7" t="s">
        <v>5994</v>
      </c>
    </row>
    <row r="836" spans="1:3" x14ac:dyDescent="0.25">
      <c r="A836" s="7">
        <v>362213</v>
      </c>
      <c r="B836" s="7" t="s">
        <v>5995</v>
      </c>
      <c r="C836" s="7" t="s">
        <v>5996</v>
      </c>
    </row>
    <row r="837" spans="1:3" x14ac:dyDescent="0.25">
      <c r="A837" s="7">
        <v>392111</v>
      </c>
      <c r="B837" s="7" t="s">
        <v>5997</v>
      </c>
      <c r="C837" s="7" t="s">
        <v>5998</v>
      </c>
    </row>
    <row r="838" spans="1:3" x14ac:dyDescent="0.25">
      <c r="A838" s="7">
        <v>392112</v>
      </c>
      <c r="B838" s="7" t="s">
        <v>5999</v>
      </c>
      <c r="C838" s="7" t="s">
        <v>6000</v>
      </c>
    </row>
    <row r="839" spans="1:3" x14ac:dyDescent="0.25">
      <c r="A839" s="7">
        <v>392311</v>
      </c>
      <c r="B839" s="7" t="s">
        <v>6001</v>
      </c>
      <c r="C839" s="7" t="s">
        <v>6002</v>
      </c>
    </row>
    <row r="840" spans="1:3" x14ac:dyDescent="0.25">
      <c r="A840" s="7">
        <v>392312</v>
      </c>
      <c r="B840" s="7" t="s">
        <v>6003</v>
      </c>
      <c r="C840" s="7" t="s">
        <v>6004</v>
      </c>
    </row>
    <row r="841" spans="1:3" x14ac:dyDescent="0.25">
      <c r="A841" s="7">
        <v>393111</v>
      </c>
      <c r="B841" s="7" t="s">
        <v>6005</v>
      </c>
      <c r="C841" s="7" t="s">
        <v>6006</v>
      </c>
    </row>
    <row r="842" spans="1:3" x14ac:dyDescent="0.25">
      <c r="A842" s="7">
        <v>393112</v>
      </c>
      <c r="B842" s="7" t="s">
        <v>6007</v>
      </c>
      <c r="C842" s="7" t="s">
        <v>6008</v>
      </c>
    </row>
    <row r="843" spans="1:3" x14ac:dyDescent="0.25">
      <c r="A843" s="7">
        <v>393113</v>
      </c>
      <c r="B843" s="7" t="s">
        <v>6009</v>
      </c>
      <c r="C843" s="7" t="s">
        <v>6010</v>
      </c>
    </row>
    <row r="844" spans="1:3" x14ac:dyDescent="0.25">
      <c r="A844" s="7">
        <v>393114</v>
      </c>
      <c r="B844" s="7" t="s">
        <v>6011</v>
      </c>
      <c r="C844" s="7" t="s">
        <v>6012</v>
      </c>
    </row>
    <row r="845" spans="1:3" x14ac:dyDescent="0.25">
      <c r="A845" s="7">
        <v>393211</v>
      </c>
      <c r="B845" s="7" t="s">
        <v>6013</v>
      </c>
      <c r="C845" s="7" t="s">
        <v>6014</v>
      </c>
    </row>
    <row r="846" spans="1:3" x14ac:dyDescent="0.25">
      <c r="A846" s="7">
        <v>393212</v>
      </c>
      <c r="B846" s="7" t="s">
        <v>6015</v>
      </c>
      <c r="C846" s="7" t="s">
        <v>6016</v>
      </c>
    </row>
    <row r="847" spans="1:3" x14ac:dyDescent="0.25">
      <c r="A847" s="7">
        <v>393213</v>
      </c>
      <c r="B847" s="7" t="s">
        <v>6017</v>
      </c>
      <c r="C847" s="7" t="s">
        <v>6018</v>
      </c>
    </row>
    <row r="848" spans="1:3" x14ac:dyDescent="0.25">
      <c r="A848" s="7">
        <v>393299</v>
      </c>
      <c r="B848" s="7" t="s">
        <v>6019</v>
      </c>
      <c r="C848" s="7" t="s">
        <v>6020</v>
      </c>
    </row>
    <row r="849" spans="1:3" x14ac:dyDescent="0.25">
      <c r="A849" s="7">
        <v>394211</v>
      </c>
      <c r="B849" s="7" t="s">
        <v>2106</v>
      </c>
      <c r="C849" s="7" t="s">
        <v>6021</v>
      </c>
    </row>
    <row r="850" spans="1:3" x14ac:dyDescent="0.25">
      <c r="A850" s="7">
        <v>394212</v>
      </c>
      <c r="B850" s="7" t="s">
        <v>6022</v>
      </c>
      <c r="C850" s="7" t="s">
        <v>6023</v>
      </c>
    </row>
    <row r="851" spans="1:3" x14ac:dyDescent="0.25">
      <c r="A851" s="7">
        <v>394213</v>
      </c>
      <c r="B851" s="7" t="s">
        <v>6024</v>
      </c>
      <c r="C851" s="7" t="s">
        <v>6025</v>
      </c>
    </row>
    <row r="852" spans="1:3" x14ac:dyDescent="0.25">
      <c r="A852" s="7">
        <v>394214</v>
      </c>
      <c r="B852" s="7" t="s">
        <v>6026</v>
      </c>
      <c r="C852" s="7" t="s">
        <v>6027</v>
      </c>
    </row>
    <row r="853" spans="1:3" x14ac:dyDescent="0.25">
      <c r="A853" s="7">
        <v>394299</v>
      </c>
      <c r="B853" s="7" t="s">
        <v>6028</v>
      </c>
      <c r="C853" s="7" t="s">
        <v>6029</v>
      </c>
    </row>
    <row r="854" spans="1:3" x14ac:dyDescent="0.25">
      <c r="A854" s="7">
        <v>399111</v>
      </c>
      <c r="B854" s="7" t="s">
        <v>6030</v>
      </c>
      <c r="C854" s="7" t="s">
        <v>6031</v>
      </c>
    </row>
    <row r="855" spans="1:3" x14ac:dyDescent="0.25">
      <c r="A855" s="7">
        <v>399112</v>
      </c>
      <c r="B855" s="7" t="s">
        <v>6032</v>
      </c>
      <c r="C855" s="7" t="s">
        <v>6033</v>
      </c>
    </row>
    <row r="856" spans="1:3" x14ac:dyDescent="0.25">
      <c r="A856" s="7">
        <v>399211</v>
      </c>
      <c r="B856" s="7" t="s">
        <v>6034</v>
      </c>
      <c r="C856" s="7" t="s">
        <v>6035</v>
      </c>
    </row>
    <row r="857" spans="1:3" x14ac:dyDescent="0.25">
      <c r="A857" s="7">
        <v>399212</v>
      </c>
      <c r="B857" s="7" t="s">
        <v>6036</v>
      </c>
      <c r="C857" s="7" t="s">
        <v>6037</v>
      </c>
    </row>
    <row r="858" spans="1:3" x14ac:dyDescent="0.25">
      <c r="A858" s="7">
        <v>399213</v>
      </c>
      <c r="B858" s="7" t="s">
        <v>6038</v>
      </c>
      <c r="C858" s="7" t="s">
        <v>6039</v>
      </c>
    </row>
    <row r="859" spans="1:3" x14ac:dyDescent="0.25">
      <c r="A859" s="7">
        <v>399311</v>
      </c>
      <c r="B859" s="7" t="s">
        <v>6040</v>
      </c>
      <c r="C859" s="7" t="s">
        <v>6041</v>
      </c>
    </row>
    <row r="860" spans="1:3" x14ac:dyDescent="0.25">
      <c r="A860" s="7">
        <v>399312</v>
      </c>
      <c r="B860" s="7" t="s">
        <v>855</v>
      </c>
      <c r="C860" s="7" t="s">
        <v>6042</v>
      </c>
    </row>
    <row r="861" spans="1:3" x14ac:dyDescent="0.25">
      <c r="A861" s="7">
        <v>399511</v>
      </c>
      <c r="B861" s="7" t="s">
        <v>6043</v>
      </c>
      <c r="C861" s="7" t="s">
        <v>6044</v>
      </c>
    </row>
    <row r="862" spans="1:3" x14ac:dyDescent="0.25">
      <c r="A862" s="7">
        <v>399512</v>
      </c>
      <c r="B862" s="7" t="s">
        <v>6045</v>
      </c>
      <c r="C862" s="7" t="s">
        <v>6046</v>
      </c>
    </row>
    <row r="863" spans="1:3" x14ac:dyDescent="0.25">
      <c r="A863" s="7">
        <v>399513</v>
      </c>
      <c r="B863" s="7" t="s">
        <v>6047</v>
      </c>
      <c r="C863" s="7" t="s">
        <v>6048</v>
      </c>
    </row>
    <row r="864" spans="1:3" x14ac:dyDescent="0.25">
      <c r="A864" s="7">
        <v>399514</v>
      </c>
      <c r="B864" s="7" t="s">
        <v>6049</v>
      </c>
      <c r="C864" s="7" t="s">
        <v>6050</v>
      </c>
    </row>
    <row r="865" spans="1:3" x14ac:dyDescent="0.25">
      <c r="A865" s="7">
        <v>399515</v>
      </c>
      <c r="B865" s="7" t="s">
        <v>6051</v>
      </c>
      <c r="C865" s="7" t="s">
        <v>6052</v>
      </c>
    </row>
    <row r="866" spans="1:3" x14ac:dyDescent="0.25">
      <c r="A866" s="7">
        <v>399516</v>
      </c>
      <c r="B866" s="7" t="s">
        <v>6053</v>
      </c>
      <c r="C866" s="7" t="s">
        <v>6054</v>
      </c>
    </row>
    <row r="867" spans="1:3" x14ac:dyDescent="0.25">
      <c r="A867" s="7">
        <v>399517</v>
      </c>
      <c r="B867" s="7" t="s">
        <v>6055</v>
      </c>
      <c r="C867" s="7" t="s">
        <v>6056</v>
      </c>
    </row>
    <row r="868" spans="1:3" x14ac:dyDescent="0.25">
      <c r="A868" s="7">
        <v>399599</v>
      </c>
      <c r="B868" s="7" t="s">
        <v>6057</v>
      </c>
      <c r="C868" s="7" t="s">
        <v>6058</v>
      </c>
    </row>
    <row r="869" spans="1:3" x14ac:dyDescent="0.25">
      <c r="A869" s="7">
        <v>399911</v>
      </c>
      <c r="B869" s="7" t="s">
        <v>6059</v>
      </c>
      <c r="C869" s="7" t="s">
        <v>6060</v>
      </c>
    </row>
    <row r="870" spans="1:3" x14ac:dyDescent="0.25">
      <c r="A870" s="7">
        <v>399912</v>
      </c>
      <c r="B870" s="7" t="s">
        <v>6061</v>
      </c>
      <c r="C870" s="7" t="s">
        <v>6062</v>
      </c>
    </row>
    <row r="871" spans="1:3" x14ac:dyDescent="0.25">
      <c r="A871" s="7">
        <v>399913</v>
      </c>
      <c r="B871" s="7" t="s">
        <v>6063</v>
      </c>
      <c r="C871" s="7" t="s">
        <v>6064</v>
      </c>
    </row>
    <row r="872" spans="1:3" x14ac:dyDescent="0.25">
      <c r="A872" s="7">
        <v>399914</v>
      </c>
      <c r="B872" s="7" t="s">
        <v>6065</v>
      </c>
      <c r="C872" s="7" t="s">
        <v>6066</v>
      </c>
    </row>
    <row r="873" spans="1:3" x14ac:dyDescent="0.25">
      <c r="A873" s="7">
        <v>399915</v>
      </c>
      <c r="B873" s="7" t="s">
        <v>6067</v>
      </c>
      <c r="C873" s="7" t="s">
        <v>6068</v>
      </c>
    </row>
    <row r="874" spans="1:3" x14ac:dyDescent="0.25">
      <c r="A874" s="7">
        <v>399916</v>
      </c>
      <c r="B874" s="7" t="s">
        <v>6069</v>
      </c>
      <c r="C874" s="7" t="s">
        <v>6070</v>
      </c>
    </row>
    <row r="875" spans="1:3" x14ac:dyDescent="0.25">
      <c r="A875" s="7">
        <v>399917</v>
      </c>
      <c r="B875" s="7" t="s">
        <v>6071</v>
      </c>
      <c r="C875" s="7" t="s">
        <v>6072</v>
      </c>
    </row>
    <row r="876" spans="1:3" x14ac:dyDescent="0.25">
      <c r="A876" s="7">
        <v>399918</v>
      </c>
      <c r="B876" s="7" t="s">
        <v>6073</v>
      </c>
      <c r="C876" s="7" t="s">
        <v>6074</v>
      </c>
    </row>
    <row r="877" spans="1:3" x14ac:dyDescent="0.25">
      <c r="A877" s="7">
        <v>399999</v>
      </c>
      <c r="B877" s="7" t="s">
        <v>6075</v>
      </c>
      <c r="C877" s="7" t="s">
        <v>6076</v>
      </c>
    </row>
    <row r="878" spans="1:3" x14ac:dyDescent="0.25">
      <c r="A878" s="7">
        <v>411111</v>
      </c>
      <c r="B878" s="7" t="s">
        <v>6077</v>
      </c>
      <c r="C878" s="7" t="s">
        <v>6078</v>
      </c>
    </row>
    <row r="879" spans="1:3" x14ac:dyDescent="0.25">
      <c r="A879" s="7">
        <v>411112</v>
      </c>
      <c r="B879" s="7" t="s">
        <v>6079</v>
      </c>
      <c r="C879" s="7" t="s">
        <v>6080</v>
      </c>
    </row>
    <row r="880" spans="1:3" x14ac:dyDescent="0.25">
      <c r="A880" s="7">
        <v>411211</v>
      </c>
      <c r="B880" s="7" t="s">
        <v>1142</v>
      </c>
      <c r="C880" s="7" t="s">
        <v>6081</v>
      </c>
    </row>
    <row r="881" spans="1:3" x14ac:dyDescent="0.25">
      <c r="A881" s="7">
        <v>411212</v>
      </c>
      <c r="B881" s="7" t="s">
        <v>6082</v>
      </c>
      <c r="C881" s="7" t="s">
        <v>6083</v>
      </c>
    </row>
    <row r="882" spans="1:3" x14ac:dyDescent="0.25">
      <c r="A882" s="7">
        <v>411213</v>
      </c>
      <c r="B882" s="7" t="s">
        <v>6084</v>
      </c>
      <c r="C882" s="7" t="s">
        <v>6085</v>
      </c>
    </row>
    <row r="883" spans="1:3" x14ac:dyDescent="0.25">
      <c r="A883" s="7">
        <v>411214</v>
      </c>
      <c r="B883" s="7" t="s">
        <v>6086</v>
      </c>
      <c r="C883" s="7" t="s">
        <v>6087</v>
      </c>
    </row>
    <row r="884" spans="1:3" x14ac:dyDescent="0.25">
      <c r="A884" s="7">
        <v>411411</v>
      </c>
      <c r="B884" s="7" t="s">
        <v>6088</v>
      </c>
      <c r="C884" s="7" t="s">
        <v>6089</v>
      </c>
    </row>
    <row r="885" spans="1:3" x14ac:dyDescent="0.25">
      <c r="A885" s="7">
        <v>411412</v>
      </c>
      <c r="B885" s="7" t="s">
        <v>6090</v>
      </c>
      <c r="C885" s="7" t="s">
        <v>6091</v>
      </c>
    </row>
    <row r="886" spans="1:3" x14ac:dyDescent="0.25">
      <c r="A886" s="7">
        <v>411711</v>
      </c>
      <c r="B886" s="7" t="s">
        <v>6092</v>
      </c>
      <c r="C886" s="7" t="s">
        <v>6093</v>
      </c>
    </row>
    <row r="887" spans="1:3" x14ac:dyDescent="0.25">
      <c r="A887" s="7">
        <v>411712</v>
      </c>
      <c r="B887" s="7" t="s">
        <v>6094</v>
      </c>
      <c r="C887" s="7" t="s">
        <v>6095</v>
      </c>
    </row>
    <row r="888" spans="1:3" x14ac:dyDescent="0.25">
      <c r="A888" s="7">
        <v>411713</v>
      </c>
      <c r="B888" s="7" t="s">
        <v>6096</v>
      </c>
      <c r="C888" s="7" t="s">
        <v>6097</v>
      </c>
    </row>
    <row r="889" spans="1:3" x14ac:dyDescent="0.25">
      <c r="A889" s="7">
        <v>411714</v>
      </c>
      <c r="B889" s="7" t="s">
        <v>6098</v>
      </c>
      <c r="C889" s="7" t="s">
        <v>6099</v>
      </c>
    </row>
    <row r="890" spans="1:3" x14ac:dyDescent="0.25">
      <c r="A890" s="7">
        <v>411715</v>
      </c>
      <c r="B890" s="7" t="s">
        <v>6100</v>
      </c>
      <c r="C890" s="7" t="s">
        <v>6101</v>
      </c>
    </row>
    <row r="891" spans="1:3" x14ac:dyDescent="0.25">
      <c r="A891" s="7">
        <v>411716</v>
      </c>
      <c r="B891" s="7" t="s">
        <v>6102</v>
      </c>
      <c r="C891" s="7" t="s">
        <v>6103</v>
      </c>
    </row>
    <row r="892" spans="1:3" x14ac:dyDescent="0.25">
      <c r="A892" s="7">
        <v>421111</v>
      </c>
      <c r="B892" s="7" t="s">
        <v>6104</v>
      </c>
      <c r="C892" s="7" t="s">
        <v>6105</v>
      </c>
    </row>
    <row r="893" spans="1:3" x14ac:dyDescent="0.25">
      <c r="A893" s="7">
        <v>421112</v>
      </c>
      <c r="B893" s="7" t="s">
        <v>6106</v>
      </c>
      <c r="C893" s="7" t="s">
        <v>6107</v>
      </c>
    </row>
    <row r="894" spans="1:3" x14ac:dyDescent="0.25">
      <c r="A894" s="7">
        <v>421113</v>
      </c>
      <c r="B894" s="7" t="s">
        <v>1456</v>
      </c>
      <c r="C894" s="7" t="s">
        <v>6108</v>
      </c>
    </row>
    <row r="895" spans="1:3" x14ac:dyDescent="0.25">
      <c r="A895" s="7">
        <v>421114</v>
      </c>
      <c r="B895" s="7" t="s">
        <v>6109</v>
      </c>
      <c r="C895" s="7" t="s">
        <v>6110</v>
      </c>
    </row>
    <row r="896" spans="1:3" x14ac:dyDescent="0.25">
      <c r="A896" s="7">
        <v>422111</v>
      </c>
      <c r="B896" s="7" t="s">
        <v>6111</v>
      </c>
      <c r="C896" s="7" t="s">
        <v>6112</v>
      </c>
    </row>
    <row r="897" spans="1:3" x14ac:dyDescent="0.25">
      <c r="A897" s="7">
        <v>422112</v>
      </c>
      <c r="B897" s="7" t="s">
        <v>6113</v>
      </c>
      <c r="C897" s="7" t="s">
        <v>6114</v>
      </c>
    </row>
    <row r="898" spans="1:3" x14ac:dyDescent="0.25">
      <c r="A898" s="7">
        <v>422115</v>
      </c>
      <c r="B898" s="7" t="s">
        <v>6115</v>
      </c>
      <c r="C898" s="7" t="s">
        <v>6116</v>
      </c>
    </row>
    <row r="899" spans="1:3" x14ac:dyDescent="0.25">
      <c r="A899" s="7">
        <v>422116</v>
      </c>
      <c r="B899" s="7" t="s">
        <v>6117</v>
      </c>
      <c r="C899" s="7" t="s">
        <v>6118</v>
      </c>
    </row>
    <row r="900" spans="1:3" x14ac:dyDescent="0.25">
      <c r="A900" s="7">
        <v>423311</v>
      </c>
      <c r="B900" s="7" t="s">
        <v>6119</v>
      </c>
      <c r="C900" s="7" t="s">
        <v>6120</v>
      </c>
    </row>
    <row r="901" spans="1:3" x14ac:dyDescent="0.25">
      <c r="A901" s="7">
        <v>423312</v>
      </c>
      <c r="B901" s="7" t="s">
        <v>6121</v>
      </c>
      <c r="C901" s="7" t="s">
        <v>6122</v>
      </c>
    </row>
    <row r="902" spans="1:3" x14ac:dyDescent="0.25">
      <c r="A902" s="7">
        <v>423313</v>
      </c>
      <c r="B902" s="7" t="s">
        <v>6123</v>
      </c>
      <c r="C902" s="7" t="s">
        <v>6124</v>
      </c>
    </row>
    <row r="903" spans="1:3" x14ac:dyDescent="0.25">
      <c r="A903" s="7">
        <v>423314</v>
      </c>
      <c r="B903" s="7" t="s">
        <v>6125</v>
      </c>
      <c r="C903" s="7" t="s">
        <v>6126</v>
      </c>
    </row>
    <row r="904" spans="1:3" x14ac:dyDescent="0.25">
      <c r="A904" s="7">
        <v>423411</v>
      </c>
      <c r="B904" s="7" t="s">
        <v>6127</v>
      </c>
      <c r="C904" s="7" t="s">
        <v>6128</v>
      </c>
    </row>
    <row r="905" spans="1:3" x14ac:dyDescent="0.25">
      <c r="A905" s="7">
        <v>423412</v>
      </c>
      <c r="B905" s="7" t="s">
        <v>6129</v>
      </c>
      <c r="C905" s="7" t="s">
        <v>6130</v>
      </c>
    </row>
    <row r="906" spans="1:3" x14ac:dyDescent="0.25">
      <c r="A906" s="7">
        <v>423413</v>
      </c>
      <c r="B906" s="7" t="s">
        <v>6131</v>
      </c>
      <c r="C906" s="7" t="s">
        <v>6132</v>
      </c>
    </row>
    <row r="907" spans="1:3" x14ac:dyDescent="0.25">
      <c r="A907" s="7">
        <v>431111</v>
      </c>
      <c r="B907" s="7" t="s">
        <v>6133</v>
      </c>
      <c r="C907" s="7" t="s">
        <v>6134</v>
      </c>
    </row>
    <row r="908" spans="1:3" x14ac:dyDescent="0.25">
      <c r="A908" s="7">
        <v>431112</v>
      </c>
      <c r="B908" s="7" t="s">
        <v>1358</v>
      </c>
      <c r="C908" s="7" t="s">
        <v>6135</v>
      </c>
    </row>
    <row r="909" spans="1:3" x14ac:dyDescent="0.25">
      <c r="A909" s="7">
        <v>431911</v>
      </c>
      <c r="B909" s="7" t="s">
        <v>6136</v>
      </c>
      <c r="C909" s="7" t="s">
        <v>6137</v>
      </c>
    </row>
    <row r="910" spans="1:3" x14ac:dyDescent="0.25">
      <c r="A910" s="7">
        <v>431912</v>
      </c>
      <c r="B910" s="7" t="s">
        <v>6138</v>
      </c>
      <c r="C910" s="7" t="s">
        <v>6139</v>
      </c>
    </row>
    <row r="911" spans="1:3" x14ac:dyDescent="0.25">
      <c r="A911" s="7">
        <v>431999</v>
      </c>
      <c r="B911" s="7" t="s">
        <v>6140</v>
      </c>
      <c r="C911" s="7" t="s">
        <v>6141</v>
      </c>
    </row>
    <row r="912" spans="1:3" x14ac:dyDescent="0.25">
      <c r="A912" s="7">
        <v>441211</v>
      </c>
      <c r="B912" s="7" t="s">
        <v>6142</v>
      </c>
      <c r="C912" s="7" t="s">
        <v>6143</v>
      </c>
    </row>
    <row r="913" spans="1:3" x14ac:dyDescent="0.25">
      <c r="A913" s="7">
        <v>441212</v>
      </c>
      <c r="B913" s="7" t="s">
        <v>6144</v>
      </c>
      <c r="C913" s="7" t="s">
        <v>6145</v>
      </c>
    </row>
    <row r="914" spans="1:3" x14ac:dyDescent="0.25">
      <c r="A914" s="7">
        <v>441311</v>
      </c>
      <c r="B914" s="7" t="s">
        <v>6146</v>
      </c>
      <c r="C914" s="7" t="s">
        <v>6147</v>
      </c>
    </row>
    <row r="915" spans="1:3" x14ac:dyDescent="0.25">
      <c r="A915" s="7">
        <v>441312</v>
      </c>
      <c r="B915" s="7" t="s">
        <v>6148</v>
      </c>
      <c r="C915" s="7" t="s">
        <v>6149</v>
      </c>
    </row>
    <row r="916" spans="1:3" x14ac:dyDescent="0.25">
      <c r="A916" s="7">
        <v>442211</v>
      </c>
      <c r="B916" s="7" t="s">
        <v>6150</v>
      </c>
      <c r="C916" s="7" t="s">
        <v>6151</v>
      </c>
    </row>
    <row r="917" spans="1:3" x14ac:dyDescent="0.25">
      <c r="A917" s="7">
        <v>442212</v>
      </c>
      <c r="B917" s="7" t="s">
        <v>6152</v>
      </c>
      <c r="C917" s="7" t="s">
        <v>6153</v>
      </c>
    </row>
    <row r="918" spans="1:3" x14ac:dyDescent="0.25">
      <c r="A918" s="7">
        <v>442213</v>
      </c>
      <c r="B918" s="7" t="s">
        <v>6154</v>
      </c>
      <c r="C918" s="7" t="s">
        <v>6155</v>
      </c>
    </row>
    <row r="919" spans="1:3" x14ac:dyDescent="0.25">
      <c r="A919" s="7">
        <v>442214</v>
      </c>
      <c r="B919" s="7" t="s">
        <v>6156</v>
      </c>
      <c r="C919" s="7" t="s">
        <v>6157</v>
      </c>
    </row>
    <row r="920" spans="1:3" x14ac:dyDescent="0.25">
      <c r="A920" s="7">
        <v>442215</v>
      </c>
      <c r="B920" s="7" t="s">
        <v>6158</v>
      </c>
      <c r="C920" s="7" t="s">
        <v>6159</v>
      </c>
    </row>
    <row r="921" spans="1:3" x14ac:dyDescent="0.25">
      <c r="A921" s="7">
        <v>442216</v>
      </c>
      <c r="B921" s="7" t="s">
        <v>6160</v>
      </c>
      <c r="C921" s="7" t="s">
        <v>6161</v>
      </c>
    </row>
    <row r="922" spans="1:3" x14ac:dyDescent="0.25">
      <c r="A922" s="7">
        <v>442217</v>
      </c>
      <c r="B922" s="7" t="s">
        <v>6162</v>
      </c>
      <c r="C922" s="7" t="s">
        <v>6163</v>
      </c>
    </row>
    <row r="923" spans="1:3" x14ac:dyDescent="0.25">
      <c r="A923" s="7">
        <v>442299</v>
      </c>
      <c r="B923" s="7" t="s">
        <v>6164</v>
      </c>
      <c r="C923" s="7" t="s">
        <v>6165</v>
      </c>
    </row>
    <row r="924" spans="1:3" x14ac:dyDescent="0.25">
      <c r="A924" s="7">
        <v>451311</v>
      </c>
      <c r="B924" s="7" t="s">
        <v>6166</v>
      </c>
      <c r="C924" s="7" t="s">
        <v>6167</v>
      </c>
    </row>
    <row r="925" spans="1:3" x14ac:dyDescent="0.25">
      <c r="A925" s="7">
        <v>451399</v>
      </c>
      <c r="B925" s="7" t="s">
        <v>6168</v>
      </c>
      <c r="C925" s="7" t="s">
        <v>6169</v>
      </c>
    </row>
    <row r="926" spans="1:3" x14ac:dyDescent="0.25">
      <c r="A926" s="7">
        <v>451411</v>
      </c>
      <c r="B926" s="7" t="s">
        <v>6170</v>
      </c>
      <c r="C926" s="7" t="s">
        <v>6171</v>
      </c>
    </row>
    <row r="927" spans="1:3" x14ac:dyDescent="0.25">
      <c r="A927" s="7">
        <v>451412</v>
      </c>
      <c r="B927" s="7" t="s">
        <v>6172</v>
      </c>
      <c r="C927" s="7" t="s">
        <v>6173</v>
      </c>
    </row>
    <row r="928" spans="1:3" x14ac:dyDescent="0.25">
      <c r="A928" s="7">
        <v>451511</v>
      </c>
      <c r="B928" s="7" t="s">
        <v>6174</v>
      </c>
      <c r="C928" s="7" t="s">
        <v>6175</v>
      </c>
    </row>
    <row r="929" spans="1:3" x14ac:dyDescent="0.25">
      <c r="A929" s="7">
        <v>451512</v>
      </c>
      <c r="B929" s="7" t="s">
        <v>6176</v>
      </c>
      <c r="C929" s="7" t="s">
        <v>6177</v>
      </c>
    </row>
    <row r="930" spans="1:3" x14ac:dyDescent="0.25">
      <c r="A930" s="7">
        <v>451513</v>
      </c>
      <c r="B930" s="7" t="s">
        <v>6178</v>
      </c>
      <c r="C930" s="7" t="s">
        <v>6179</v>
      </c>
    </row>
    <row r="931" spans="1:3" x14ac:dyDescent="0.25">
      <c r="A931" s="7">
        <v>451611</v>
      </c>
      <c r="B931" s="7" t="s">
        <v>6180</v>
      </c>
      <c r="C931" s="7" t="s">
        <v>6181</v>
      </c>
    </row>
    <row r="932" spans="1:3" x14ac:dyDescent="0.25">
      <c r="A932" s="7">
        <v>451612</v>
      </c>
      <c r="B932" s="7" t="s">
        <v>6182</v>
      </c>
      <c r="C932" s="7" t="s">
        <v>6183</v>
      </c>
    </row>
    <row r="933" spans="1:3" x14ac:dyDescent="0.25">
      <c r="A933" s="7">
        <v>451711</v>
      </c>
      <c r="B933" s="7" t="s">
        <v>2236</v>
      </c>
      <c r="C933" s="7" t="s">
        <v>6184</v>
      </c>
    </row>
    <row r="934" spans="1:3" x14ac:dyDescent="0.25">
      <c r="A934" s="7">
        <v>451799</v>
      </c>
      <c r="B934" s="7" t="s">
        <v>6185</v>
      </c>
      <c r="C934" s="7" t="s">
        <v>6186</v>
      </c>
    </row>
    <row r="935" spans="1:3" x14ac:dyDescent="0.25">
      <c r="A935" s="7">
        <v>451811</v>
      </c>
      <c r="B935" s="7" t="s">
        <v>6187</v>
      </c>
      <c r="C935" s="7" t="s">
        <v>6188</v>
      </c>
    </row>
    <row r="936" spans="1:3" x14ac:dyDescent="0.25">
      <c r="A936" s="7">
        <v>451812</v>
      </c>
      <c r="B936" s="7" t="s">
        <v>6189</v>
      </c>
      <c r="C936" s="7" t="s">
        <v>6190</v>
      </c>
    </row>
    <row r="937" spans="1:3" x14ac:dyDescent="0.25">
      <c r="A937" s="7">
        <v>451814</v>
      </c>
      <c r="B937" s="7" t="s">
        <v>6191</v>
      </c>
      <c r="C937" s="7" t="s">
        <v>6192</v>
      </c>
    </row>
    <row r="938" spans="1:3" x14ac:dyDescent="0.25">
      <c r="A938" s="7">
        <v>451815</v>
      </c>
      <c r="B938" s="7" t="s">
        <v>6193</v>
      </c>
      <c r="C938" s="7" t="s">
        <v>6194</v>
      </c>
    </row>
    <row r="939" spans="1:3" x14ac:dyDescent="0.25">
      <c r="A939" s="7">
        <v>451816</v>
      </c>
      <c r="B939" s="7" t="s">
        <v>6195</v>
      </c>
      <c r="C939" s="7" t="s">
        <v>6196</v>
      </c>
    </row>
    <row r="940" spans="1:3" x14ac:dyDescent="0.25">
      <c r="A940" s="7">
        <v>451899</v>
      </c>
      <c r="B940" s="7" t="s">
        <v>6197</v>
      </c>
      <c r="C940" s="7" t="s">
        <v>6198</v>
      </c>
    </row>
    <row r="941" spans="1:3" x14ac:dyDescent="0.25">
      <c r="A941" s="7">
        <v>452211</v>
      </c>
      <c r="B941" s="7" t="s">
        <v>6199</v>
      </c>
      <c r="C941" s="7" t="s">
        <v>6200</v>
      </c>
    </row>
    <row r="942" spans="1:3" x14ac:dyDescent="0.25">
      <c r="A942" s="7">
        <v>452212</v>
      </c>
      <c r="B942" s="7" t="s">
        <v>6201</v>
      </c>
      <c r="C942" s="7" t="s">
        <v>6202</v>
      </c>
    </row>
    <row r="943" spans="1:3" x14ac:dyDescent="0.25">
      <c r="A943" s="7">
        <v>452213</v>
      </c>
      <c r="B943" s="7" t="s">
        <v>6203</v>
      </c>
      <c r="C943" s="7" t="s">
        <v>6204</v>
      </c>
    </row>
    <row r="944" spans="1:3" x14ac:dyDescent="0.25">
      <c r="A944" s="7">
        <v>452214</v>
      </c>
      <c r="B944" s="7" t="s">
        <v>6205</v>
      </c>
      <c r="C944" s="7" t="s">
        <v>6206</v>
      </c>
    </row>
    <row r="945" spans="1:3" x14ac:dyDescent="0.25">
      <c r="A945" s="7">
        <v>452215</v>
      </c>
      <c r="B945" s="7" t="s">
        <v>6207</v>
      </c>
      <c r="C945" s="7" t="s">
        <v>6208</v>
      </c>
    </row>
    <row r="946" spans="1:3" x14ac:dyDescent="0.25">
      <c r="A946" s="7">
        <v>452216</v>
      </c>
      <c r="B946" s="7" t="s">
        <v>6209</v>
      </c>
      <c r="C946" s="7" t="s">
        <v>6210</v>
      </c>
    </row>
    <row r="947" spans="1:3" x14ac:dyDescent="0.25">
      <c r="A947" s="7">
        <v>452217</v>
      </c>
      <c r="B947" s="7" t="s">
        <v>6211</v>
      </c>
      <c r="C947" s="7" t="s">
        <v>6212</v>
      </c>
    </row>
    <row r="948" spans="1:3" x14ac:dyDescent="0.25">
      <c r="A948" s="7">
        <v>452299</v>
      </c>
      <c r="B948" s="7" t="s">
        <v>6213</v>
      </c>
      <c r="C948" s="7" t="s">
        <v>6214</v>
      </c>
    </row>
    <row r="949" spans="1:3" x14ac:dyDescent="0.25">
      <c r="A949" s="7">
        <v>452311</v>
      </c>
      <c r="B949" s="7" t="s">
        <v>6215</v>
      </c>
      <c r="C949" s="7" t="s">
        <v>6216</v>
      </c>
    </row>
    <row r="950" spans="1:3" x14ac:dyDescent="0.25">
      <c r="A950" s="7">
        <v>452312</v>
      </c>
      <c r="B950" s="7" t="s">
        <v>6217</v>
      </c>
      <c r="C950" s="7" t="s">
        <v>6218</v>
      </c>
    </row>
    <row r="951" spans="1:3" x14ac:dyDescent="0.25">
      <c r="A951" s="7">
        <v>452313</v>
      </c>
      <c r="B951" s="7" t="s">
        <v>6219</v>
      </c>
      <c r="C951" s="7" t="s">
        <v>6220</v>
      </c>
    </row>
    <row r="952" spans="1:3" x14ac:dyDescent="0.25">
      <c r="A952" s="7">
        <v>452314</v>
      </c>
      <c r="B952" s="7" t="s">
        <v>6221</v>
      </c>
      <c r="C952" s="7" t="s">
        <v>6222</v>
      </c>
    </row>
    <row r="953" spans="1:3" x14ac:dyDescent="0.25">
      <c r="A953" s="7">
        <v>452315</v>
      </c>
      <c r="B953" s="7" t="s">
        <v>6223</v>
      </c>
      <c r="C953" s="7" t="s">
        <v>6224</v>
      </c>
    </row>
    <row r="954" spans="1:3" x14ac:dyDescent="0.25">
      <c r="A954" s="7">
        <v>452316</v>
      </c>
      <c r="B954" s="7" t="s">
        <v>6225</v>
      </c>
      <c r="C954" s="7" t="s">
        <v>6226</v>
      </c>
    </row>
    <row r="955" spans="1:3" x14ac:dyDescent="0.25">
      <c r="A955" s="7">
        <v>452317</v>
      </c>
      <c r="B955" s="7" t="s">
        <v>6227</v>
      </c>
      <c r="C955" s="7" t="s">
        <v>6228</v>
      </c>
    </row>
    <row r="956" spans="1:3" x14ac:dyDescent="0.25">
      <c r="A956" s="7">
        <v>452318</v>
      </c>
      <c r="B956" s="7" t="s">
        <v>6229</v>
      </c>
      <c r="C956" s="7" t="s">
        <v>6230</v>
      </c>
    </row>
    <row r="957" spans="1:3" x14ac:dyDescent="0.25">
      <c r="A957" s="7">
        <v>452321</v>
      </c>
      <c r="B957" s="7" t="s">
        <v>6231</v>
      </c>
      <c r="C957" s="7" t="s">
        <v>6232</v>
      </c>
    </row>
    <row r="958" spans="1:3" x14ac:dyDescent="0.25">
      <c r="A958" s="7">
        <v>452322</v>
      </c>
      <c r="B958" s="7" t="s">
        <v>6233</v>
      </c>
      <c r="C958" s="7" t="s">
        <v>6234</v>
      </c>
    </row>
    <row r="959" spans="1:3" x14ac:dyDescent="0.25">
      <c r="A959" s="7">
        <v>452323</v>
      </c>
      <c r="B959" s="7" t="s">
        <v>6235</v>
      </c>
      <c r="C959" s="7" t="s">
        <v>6236</v>
      </c>
    </row>
    <row r="960" spans="1:3" x14ac:dyDescent="0.25">
      <c r="A960" s="7">
        <v>452411</v>
      </c>
      <c r="B960" s="7" t="s">
        <v>6237</v>
      </c>
      <c r="C960" s="7" t="s">
        <v>6238</v>
      </c>
    </row>
    <row r="961" spans="1:3" x14ac:dyDescent="0.25">
      <c r="A961" s="7">
        <v>452412</v>
      </c>
      <c r="B961" s="7" t="s">
        <v>6239</v>
      </c>
      <c r="C961" s="7" t="s">
        <v>6240</v>
      </c>
    </row>
    <row r="962" spans="1:3" x14ac:dyDescent="0.25">
      <c r="A962" s="7">
        <v>452413</v>
      </c>
      <c r="B962" s="7" t="s">
        <v>6241</v>
      </c>
      <c r="C962" s="7" t="s">
        <v>6242</v>
      </c>
    </row>
    <row r="963" spans="1:3" x14ac:dyDescent="0.25">
      <c r="A963" s="7">
        <v>452414</v>
      </c>
      <c r="B963" s="7" t="s">
        <v>6243</v>
      </c>
      <c r="C963" s="7" t="s">
        <v>6244</v>
      </c>
    </row>
    <row r="964" spans="1:3" x14ac:dyDescent="0.25">
      <c r="A964" s="7">
        <v>452499</v>
      </c>
      <c r="B964" s="7" t="s">
        <v>6245</v>
      </c>
      <c r="C964" s="7" t="s">
        <v>6246</v>
      </c>
    </row>
    <row r="965" spans="1:3" x14ac:dyDescent="0.25">
      <c r="A965" s="7">
        <v>511111</v>
      </c>
      <c r="B965" s="7" t="s">
        <v>6247</v>
      </c>
      <c r="C965" s="7" t="s">
        <v>6248</v>
      </c>
    </row>
    <row r="966" spans="1:3" x14ac:dyDescent="0.25">
      <c r="A966" s="7">
        <v>511112</v>
      </c>
      <c r="B966" s="7" t="s">
        <v>6249</v>
      </c>
      <c r="C966" s="7" t="s">
        <v>6250</v>
      </c>
    </row>
    <row r="967" spans="1:3" x14ac:dyDescent="0.25">
      <c r="A967" s="7">
        <v>512211</v>
      </c>
      <c r="B967" s="7" t="s">
        <v>6251</v>
      </c>
      <c r="C967" s="7" t="s">
        <v>6252</v>
      </c>
    </row>
    <row r="968" spans="1:3" x14ac:dyDescent="0.25">
      <c r="A968" s="7">
        <v>512299</v>
      </c>
      <c r="B968" s="7" t="s">
        <v>6253</v>
      </c>
      <c r="C968" s="7" t="s">
        <v>6254</v>
      </c>
    </row>
    <row r="969" spans="1:3" x14ac:dyDescent="0.25">
      <c r="A969" s="7">
        <v>521211</v>
      </c>
      <c r="B969" s="7" t="s">
        <v>6255</v>
      </c>
      <c r="C969" s="7" t="s">
        <v>6256</v>
      </c>
    </row>
    <row r="970" spans="1:3" x14ac:dyDescent="0.25">
      <c r="A970" s="7">
        <v>521212</v>
      </c>
      <c r="B970" s="7" t="s">
        <v>1638</v>
      </c>
      <c r="C970" s="7" t="s">
        <v>6257</v>
      </c>
    </row>
    <row r="971" spans="1:3" x14ac:dyDescent="0.25">
      <c r="A971" s="7">
        <v>532111</v>
      </c>
      <c r="B971" s="7" t="s">
        <v>6258</v>
      </c>
      <c r="C971" s="7" t="s">
        <v>6259</v>
      </c>
    </row>
    <row r="972" spans="1:3" x14ac:dyDescent="0.25">
      <c r="A972" s="7">
        <v>532112</v>
      </c>
      <c r="B972" s="7" t="s">
        <v>6260</v>
      </c>
      <c r="C972" s="7" t="s">
        <v>6261</v>
      </c>
    </row>
    <row r="973" spans="1:3" x14ac:dyDescent="0.25">
      <c r="A973" s="7">
        <v>532113</v>
      </c>
      <c r="B973" s="7" t="s">
        <v>6262</v>
      </c>
      <c r="C973" s="7" t="s">
        <v>6263</v>
      </c>
    </row>
    <row r="974" spans="1:3" x14ac:dyDescent="0.25">
      <c r="A974" s="7">
        <v>541111</v>
      </c>
      <c r="B974" s="7" t="s">
        <v>6264</v>
      </c>
      <c r="C974" s="7" t="s">
        <v>6265</v>
      </c>
    </row>
    <row r="975" spans="1:3" x14ac:dyDescent="0.25">
      <c r="A975" s="7">
        <v>541112</v>
      </c>
      <c r="B975" s="7" t="s">
        <v>6266</v>
      </c>
      <c r="C975" s="7" t="s">
        <v>6267</v>
      </c>
    </row>
    <row r="976" spans="1:3" x14ac:dyDescent="0.25">
      <c r="A976" s="7">
        <v>542111</v>
      </c>
      <c r="B976" s="7" t="s">
        <v>6268</v>
      </c>
      <c r="C976" s="7" t="s">
        <v>6269</v>
      </c>
    </row>
    <row r="977" spans="1:3" x14ac:dyDescent="0.25">
      <c r="A977" s="7">
        <v>542112</v>
      </c>
      <c r="B977" s="7" t="s">
        <v>6270</v>
      </c>
      <c r="C977" s="7" t="s">
        <v>6271</v>
      </c>
    </row>
    <row r="978" spans="1:3" x14ac:dyDescent="0.25">
      <c r="A978" s="7">
        <v>542113</v>
      </c>
      <c r="B978" s="7" t="s">
        <v>6272</v>
      </c>
      <c r="C978" s="7" t="s">
        <v>6273</v>
      </c>
    </row>
    <row r="979" spans="1:3" x14ac:dyDescent="0.25">
      <c r="A979" s="7">
        <v>542114</v>
      </c>
      <c r="B979" s="7" t="s">
        <v>6274</v>
      </c>
      <c r="C979" s="7" t="s">
        <v>6275</v>
      </c>
    </row>
    <row r="980" spans="1:3" x14ac:dyDescent="0.25">
      <c r="A980" s="7">
        <v>551111</v>
      </c>
      <c r="B980" s="7" t="s">
        <v>6276</v>
      </c>
      <c r="C980" s="7" t="s">
        <v>6277</v>
      </c>
    </row>
    <row r="981" spans="1:3" x14ac:dyDescent="0.25">
      <c r="A981" s="7">
        <v>551112</v>
      </c>
      <c r="B981" s="7" t="s">
        <v>6278</v>
      </c>
      <c r="C981" s="7" t="s">
        <v>6279</v>
      </c>
    </row>
    <row r="982" spans="1:3" x14ac:dyDescent="0.25">
      <c r="A982" s="7">
        <v>552311</v>
      </c>
      <c r="B982" s="7" t="s">
        <v>6280</v>
      </c>
      <c r="C982" s="7" t="s">
        <v>6281</v>
      </c>
    </row>
    <row r="983" spans="1:3" x14ac:dyDescent="0.25">
      <c r="A983" s="7">
        <v>552312</v>
      </c>
      <c r="B983" s="7" t="s">
        <v>6282</v>
      </c>
      <c r="C983" s="7" t="s">
        <v>6283</v>
      </c>
    </row>
    <row r="984" spans="1:3" x14ac:dyDescent="0.25">
      <c r="A984" s="7">
        <v>552313</v>
      </c>
      <c r="B984" s="7" t="s">
        <v>6284</v>
      </c>
      <c r="C984" s="7" t="s">
        <v>6285</v>
      </c>
    </row>
    <row r="985" spans="1:3" x14ac:dyDescent="0.25">
      <c r="A985" s="7">
        <v>552314</v>
      </c>
      <c r="B985" s="7" t="s">
        <v>6286</v>
      </c>
      <c r="C985" s="7" t="s">
        <v>6287</v>
      </c>
    </row>
    <row r="986" spans="1:3" x14ac:dyDescent="0.25">
      <c r="A986" s="7">
        <v>561111</v>
      </c>
      <c r="B986" s="7" t="s">
        <v>6288</v>
      </c>
      <c r="C986" s="7" t="s">
        <v>6289</v>
      </c>
    </row>
    <row r="987" spans="1:3" x14ac:dyDescent="0.25">
      <c r="A987" s="7">
        <v>561112</v>
      </c>
      <c r="B987" s="7" t="s">
        <v>6290</v>
      </c>
      <c r="C987" s="7" t="s">
        <v>6291</v>
      </c>
    </row>
    <row r="988" spans="1:3" x14ac:dyDescent="0.25">
      <c r="A988" s="7">
        <v>561113</v>
      </c>
      <c r="B988" s="7" t="s">
        <v>6292</v>
      </c>
      <c r="C988" s="7" t="s">
        <v>6293</v>
      </c>
    </row>
    <row r="989" spans="1:3" x14ac:dyDescent="0.25">
      <c r="A989" s="7">
        <v>561199</v>
      </c>
      <c r="B989" s="7" t="s">
        <v>6294</v>
      </c>
      <c r="C989" s="7" t="s">
        <v>6295</v>
      </c>
    </row>
    <row r="990" spans="1:3" x14ac:dyDescent="0.25">
      <c r="A990" s="7">
        <v>561211</v>
      </c>
      <c r="B990" s="7" t="s">
        <v>6296</v>
      </c>
      <c r="C990" s="7" t="s">
        <v>6297</v>
      </c>
    </row>
    <row r="991" spans="1:3" x14ac:dyDescent="0.25">
      <c r="A991" s="7">
        <v>561212</v>
      </c>
      <c r="B991" s="7" t="s">
        <v>6298</v>
      </c>
      <c r="C991" s="7" t="s">
        <v>6299</v>
      </c>
    </row>
    <row r="992" spans="1:3" x14ac:dyDescent="0.25">
      <c r="A992" s="7">
        <v>561411</v>
      </c>
      <c r="B992" s="7" t="s">
        <v>6300</v>
      </c>
      <c r="C992" s="7" t="s">
        <v>6301</v>
      </c>
    </row>
    <row r="993" spans="1:3" x14ac:dyDescent="0.25">
      <c r="A993" s="7">
        <v>561412</v>
      </c>
      <c r="B993" s="7" t="s">
        <v>6302</v>
      </c>
      <c r="C993" s="7" t="s">
        <v>6303</v>
      </c>
    </row>
    <row r="994" spans="1:3" x14ac:dyDescent="0.25">
      <c r="A994" s="7">
        <v>561911</v>
      </c>
      <c r="B994" s="7" t="s">
        <v>6304</v>
      </c>
      <c r="C994" s="7" t="s">
        <v>6305</v>
      </c>
    </row>
    <row r="995" spans="1:3" x14ac:dyDescent="0.25">
      <c r="A995" s="7">
        <v>561912</v>
      </c>
      <c r="B995" s="7" t="s">
        <v>6306</v>
      </c>
      <c r="C995" s="7" t="s">
        <v>6307</v>
      </c>
    </row>
    <row r="996" spans="1:3" x14ac:dyDescent="0.25">
      <c r="A996" s="7">
        <v>561913</v>
      </c>
      <c r="B996" s="7" t="s">
        <v>6308</v>
      </c>
      <c r="C996" s="7" t="s">
        <v>6309</v>
      </c>
    </row>
    <row r="997" spans="1:3" x14ac:dyDescent="0.25">
      <c r="A997" s="7">
        <v>561999</v>
      </c>
      <c r="B997" s="7" t="s">
        <v>6310</v>
      </c>
      <c r="C997" s="7" t="s">
        <v>6311</v>
      </c>
    </row>
    <row r="998" spans="1:3" x14ac:dyDescent="0.25">
      <c r="A998" s="7">
        <v>591112</v>
      </c>
      <c r="B998" s="7" t="s">
        <v>6312</v>
      </c>
      <c r="C998" s="7" t="s">
        <v>6313</v>
      </c>
    </row>
    <row r="999" spans="1:3" x14ac:dyDescent="0.25">
      <c r="A999" s="7">
        <v>591113</v>
      </c>
      <c r="B999" s="7" t="s">
        <v>6314</v>
      </c>
      <c r="C999" s="7" t="s">
        <v>6315</v>
      </c>
    </row>
    <row r="1000" spans="1:3" x14ac:dyDescent="0.25">
      <c r="A1000" s="7">
        <v>591115</v>
      </c>
      <c r="B1000" s="7" t="s">
        <v>6316</v>
      </c>
      <c r="C1000" s="7" t="s">
        <v>6317</v>
      </c>
    </row>
    <row r="1001" spans="1:3" x14ac:dyDescent="0.25">
      <c r="A1001" s="7">
        <v>591116</v>
      </c>
      <c r="B1001" s="7" t="s">
        <v>6318</v>
      </c>
      <c r="C1001" s="7" t="s">
        <v>6319</v>
      </c>
    </row>
    <row r="1002" spans="1:3" x14ac:dyDescent="0.25">
      <c r="A1002" s="7">
        <v>591117</v>
      </c>
      <c r="B1002" s="7" t="s">
        <v>1589</v>
      </c>
      <c r="C1002" s="7" t="s">
        <v>6320</v>
      </c>
    </row>
    <row r="1003" spans="1:3" x14ac:dyDescent="0.25">
      <c r="A1003" s="7">
        <v>591211</v>
      </c>
      <c r="B1003" s="7" t="s">
        <v>6321</v>
      </c>
      <c r="C1003" s="7" t="s">
        <v>6322</v>
      </c>
    </row>
    <row r="1004" spans="1:3" x14ac:dyDescent="0.25">
      <c r="A1004" s="7">
        <v>591212</v>
      </c>
      <c r="B1004" s="7" t="s">
        <v>6323</v>
      </c>
      <c r="C1004" s="7" t="s">
        <v>6324</v>
      </c>
    </row>
    <row r="1005" spans="1:3" x14ac:dyDescent="0.25">
      <c r="A1005" s="7">
        <v>599111</v>
      </c>
      <c r="B1005" s="7" t="s">
        <v>6325</v>
      </c>
      <c r="C1005" s="7" t="s">
        <v>6326</v>
      </c>
    </row>
    <row r="1006" spans="1:3" x14ac:dyDescent="0.25">
      <c r="A1006" s="7">
        <v>599112</v>
      </c>
      <c r="B1006" s="7" t="s">
        <v>6327</v>
      </c>
      <c r="C1006" s="7" t="s">
        <v>6328</v>
      </c>
    </row>
    <row r="1007" spans="1:3" x14ac:dyDescent="0.25">
      <c r="A1007" s="7">
        <v>599211</v>
      </c>
      <c r="B1007" s="7" t="s">
        <v>6329</v>
      </c>
      <c r="C1007" s="7" t="s">
        <v>6330</v>
      </c>
    </row>
    <row r="1008" spans="1:3" x14ac:dyDescent="0.25">
      <c r="A1008" s="7">
        <v>599212</v>
      </c>
      <c r="B1008" s="7" t="s">
        <v>6331</v>
      </c>
      <c r="C1008" s="7" t="s">
        <v>6332</v>
      </c>
    </row>
    <row r="1009" spans="1:3" x14ac:dyDescent="0.25">
      <c r="A1009" s="7">
        <v>599213</v>
      </c>
      <c r="B1009" s="7" t="s">
        <v>6333</v>
      </c>
      <c r="C1009" s="7" t="s">
        <v>6334</v>
      </c>
    </row>
    <row r="1010" spans="1:3" x14ac:dyDescent="0.25">
      <c r="A1010" s="7">
        <v>599214</v>
      </c>
      <c r="B1010" s="7" t="s">
        <v>6335</v>
      </c>
      <c r="C1010" s="7" t="s">
        <v>6336</v>
      </c>
    </row>
    <row r="1011" spans="1:3" x14ac:dyDescent="0.25">
      <c r="A1011" s="7">
        <v>599215</v>
      </c>
      <c r="B1011" s="7" t="s">
        <v>6337</v>
      </c>
      <c r="C1011" s="7" t="s">
        <v>6338</v>
      </c>
    </row>
    <row r="1012" spans="1:3" x14ac:dyDescent="0.25">
      <c r="A1012" s="7">
        <v>599511</v>
      </c>
      <c r="B1012" s="7" t="s">
        <v>6339</v>
      </c>
      <c r="C1012" s="7" t="s">
        <v>6340</v>
      </c>
    </row>
    <row r="1013" spans="1:3" x14ac:dyDescent="0.25">
      <c r="A1013" s="7">
        <v>599512</v>
      </c>
      <c r="B1013" s="7" t="s">
        <v>6341</v>
      </c>
      <c r="C1013" s="7" t="s">
        <v>6342</v>
      </c>
    </row>
    <row r="1014" spans="1:3" x14ac:dyDescent="0.25">
      <c r="A1014" s="7">
        <v>599513</v>
      </c>
      <c r="B1014" s="7" t="s">
        <v>6343</v>
      </c>
      <c r="C1014" s="7" t="s">
        <v>6344</v>
      </c>
    </row>
    <row r="1015" spans="1:3" x14ac:dyDescent="0.25">
      <c r="A1015" s="7">
        <v>599514</v>
      </c>
      <c r="B1015" s="7" t="s">
        <v>6345</v>
      </c>
      <c r="C1015" s="7" t="s">
        <v>6346</v>
      </c>
    </row>
    <row r="1016" spans="1:3" x14ac:dyDescent="0.25">
      <c r="A1016" s="7">
        <v>599515</v>
      </c>
      <c r="B1016" s="7" t="s">
        <v>6347</v>
      </c>
      <c r="C1016" s="7" t="s">
        <v>6348</v>
      </c>
    </row>
    <row r="1017" spans="1:3" x14ac:dyDescent="0.25">
      <c r="A1017" s="7">
        <v>599516</v>
      </c>
      <c r="B1017" s="7" t="s">
        <v>6349</v>
      </c>
      <c r="C1017" s="7" t="s">
        <v>6350</v>
      </c>
    </row>
    <row r="1018" spans="1:3" x14ac:dyDescent="0.25">
      <c r="A1018" s="7">
        <v>599517</v>
      </c>
      <c r="B1018" s="7" t="s">
        <v>6351</v>
      </c>
      <c r="C1018" s="7" t="s">
        <v>6352</v>
      </c>
    </row>
    <row r="1019" spans="1:3" x14ac:dyDescent="0.25">
      <c r="A1019" s="7">
        <v>599518</v>
      </c>
      <c r="B1019" s="7" t="s">
        <v>6353</v>
      </c>
      <c r="C1019" s="7" t="s">
        <v>6354</v>
      </c>
    </row>
    <row r="1020" spans="1:3" x14ac:dyDescent="0.25">
      <c r="A1020" s="7">
        <v>599521</v>
      </c>
      <c r="B1020" s="7" t="s">
        <v>6355</v>
      </c>
      <c r="C1020" s="7" t="s">
        <v>6356</v>
      </c>
    </row>
    <row r="1021" spans="1:3" x14ac:dyDescent="0.25">
      <c r="A1021" s="7">
        <v>599599</v>
      </c>
      <c r="B1021" s="7" t="s">
        <v>6357</v>
      </c>
      <c r="C1021" s="7" t="s">
        <v>6358</v>
      </c>
    </row>
    <row r="1022" spans="1:3" x14ac:dyDescent="0.25">
      <c r="A1022" s="7">
        <v>599611</v>
      </c>
      <c r="B1022" s="7" t="s">
        <v>6359</v>
      </c>
      <c r="C1022" s="7" t="s">
        <v>6360</v>
      </c>
    </row>
    <row r="1023" spans="1:3" x14ac:dyDescent="0.25">
      <c r="A1023" s="7">
        <v>599612</v>
      </c>
      <c r="B1023" s="7" t="s">
        <v>6361</v>
      </c>
      <c r="C1023" s="7" t="s">
        <v>6362</v>
      </c>
    </row>
    <row r="1024" spans="1:3" x14ac:dyDescent="0.25">
      <c r="A1024" s="7">
        <v>599613</v>
      </c>
      <c r="B1024" s="7" t="s">
        <v>6363</v>
      </c>
      <c r="C1024" s="7" t="s">
        <v>6364</v>
      </c>
    </row>
    <row r="1025" spans="1:3" x14ac:dyDescent="0.25">
      <c r="A1025" s="7">
        <v>599912</v>
      </c>
      <c r="B1025" s="7" t="s">
        <v>6365</v>
      </c>
      <c r="C1025" s="7" t="s">
        <v>6366</v>
      </c>
    </row>
    <row r="1026" spans="1:3" x14ac:dyDescent="0.25">
      <c r="A1026" s="7">
        <v>599913</v>
      </c>
      <c r="B1026" s="7" t="s">
        <v>6367</v>
      </c>
      <c r="C1026" s="7" t="s">
        <v>6368</v>
      </c>
    </row>
    <row r="1027" spans="1:3" x14ac:dyDescent="0.25">
      <c r="A1027" s="7">
        <v>599914</v>
      </c>
      <c r="B1027" s="7" t="s">
        <v>6369</v>
      </c>
      <c r="C1027" s="7" t="s">
        <v>6370</v>
      </c>
    </row>
    <row r="1028" spans="1:3" x14ac:dyDescent="0.25">
      <c r="A1028" s="7">
        <v>599915</v>
      </c>
      <c r="B1028" s="7" t="s">
        <v>6371</v>
      </c>
      <c r="C1028" s="7" t="s">
        <v>6372</v>
      </c>
    </row>
    <row r="1029" spans="1:3" x14ac:dyDescent="0.25">
      <c r="A1029" s="7">
        <v>599916</v>
      </c>
      <c r="B1029" s="7" t="s">
        <v>6373</v>
      </c>
      <c r="C1029" s="7" t="s">
        <v>6374</v>
      </c>
    </row>
    <row r="1030" spans="1:3" x14ac:dyDescent="0.25">
      <c r="A1030" s="7">
        <v>599999</v>
      </c>
      <c r="B1030" s="7" t="s">
        <v>6375</v>
      </c>
      <c r="C1030" s="7" t="s">
        <v>6376</v>
      </c>
    </row>
    <row r="1031" spans="1:3" x14ac:dyDescent="0.25">
      <c r="A1031" s="7">
        <v>611111</v>
      </c>
      <c r="B1031" s="7" t="s">
        <v>6377</v>
      </c>
      <c r="C1031" s="7" t="s">
        <v>6378</v>
      </c>
    </row>
    <row r="1032" spans="1:3" x14ac:dyDescent="0.25">
      <c r="A1032" s="7">
        <v>611112</v>
      </c>
      <c r="B1032" s="7" t="s">
        <v>6379</v>
      </c>
      <c r="C1032" s="7" t="s">
        <v>6380</v>
      </c>
    </row>
    <row r="1033" spans="1:3" x14ac:dyDescent="0.25">
      <c r="A1033" s="7">
        <v>611311</v>
      </c>
      <c r="B1033" s="7" t="s">
        <v>6381</v>
      </c>
      <c r="C1033" s="7" t="s">
        <v>6382</v>
      </c>
    </row>
    <row r="1034" spans="1:3" x14ac:dyDescent="0.25">
      <c r="A1034" s="7">
        <v>611312</v>
      </c>
      <c r="B1034" s="7" t="s">
        <v>6383</v>
      </c>
      <c r="C1034" s="7" t="s">
        <v>6384</v>
      </c>
    </row>
    <row r="1035" spans="1:3" x14ac:dyDescent="0.25">
      <c r="A1035" s="7">
        <v>611313</v>
      </c>
      <c r="B1035" s="7" t="s">
        <v>6385</v>
      </c>
      <c r="C1035" s="7" t="s">
        <v>6386</v>
      </c>
    </row>
    <row r="1036" spans="1:3" x14ac:dyDescent="0.25">
      <c r="A1036" s="7">
        <v>611314</v>
      </c>
      <c r="B1036" s="7" t="s">
        <v>6387</v>
      </c>
      <c r="C1036" s="7" t="s">
        <v>6388</v>
      </c>
    </row>
    <row r="1037" spans="1:3" x14ac:dyDescent="0.25">
      <c r="A1037" s="7">
        <v>611399</v>
      </c>
      <c r="B1037" s="7" t="s">
        <v>6389</v>
      </c>
      <c r="C1037" s="7" t="s">
        <v>6390</v>
      </c>
    </row>
    <row r="1038" spans="1:3" x14ac:dyDescent="0.25">
      <c r="A1038" s="7">
        <v>612111</v>
      </c>
      <c r="B1038" s="7" t="s">
        <v>6391</v>
      </c>
      <c r="C1038" s="7" t="s">
        <v>6392</v>
      </c>
    </row>
    <row r="1039" spans="1:3" x14ac:dyDescent="0.25">
      <c r="A1039" s="7">
        <v>612112</v>
      </c>
      <c r="B1039" s="7" t="s">
        <v>6393</v>
      </c>
      <c r="C1039" s="7" t="s">
        <v>6394</v>
      </c>
    </row>
    <row r="1040" spans="1:3" x14ac:dyDescent="0.25">
      <c r="A1040" s="7">
        <v>612113</v>
      </c>
      <c r="B1040" s="7" t="s">
        <v>6395</v>
      </c>
      <c r="C1040" s="7" t="s">
        <v>6396</v>
      </c>
    </row>
    <row r="1041" spans="1:3" x14ac:dyDescent="0.25">
      <c r="A1041" s="7">
        <v>612114</v>
      </c>
      <c r="B1041" s="7" t="s">
        <v>6397</v>
      </c>
      <c r="C1041" s="7" t="s">
        <v>6398</v>
      </c>
    </row>
    <row r="1042" spans="1:3" x14ac:dyDescent="0.25">
      <c r="A1042" s="7">
        <v>612115</v>
      </c>
      <c r="B1042" s="7" t="s">
        <v>6399</v>
      </c>
      <c r="C1042" s="7" t="s">
        <v>6400</v>
      </c>
    </row>
    <row r="1043" spans="1:3" x14ac:dyDescent="0.25">
      <c r="A1043" s="7">
        <v>621311</v>
      </c>
      <c r="B1043" s="7" t="s">
        <v>6401</v>
      </c>
      <c r="C1043" s="7" t="s">
        <v>6402</v>
      </c>
    </row>
    <row r="1044" spans="1:3" x14ac:dyDescent="0.25">
      <c r="A1044" s="7">
        <v>621312</v>
      </c>
      <c r="B1044" s="7" t="s">
        <v>6403</v>
      </c>
      <c r="C1044" s="7" t="s">
        <v>6404</v>
      </c>
    </row>
    <row r="1045" spans="1:3" x14ac:dyDescent="0.25">
      <c r="A1045" s="7">
        <v>621711</v>
      </c>
      <c r="B1045" s="7" t="s">
        <v>6405</v>
      </c>
      <c r="C1045" s="7" t="s">
        <v>6406</v>
      </c>
    </row>
    <row r="1046" spans="1:3" x14ac:dyDescent="0.25">
      <c r="A1046" s="7">
        <v>621712</v>
      </c>
      <c r="B1046" s="7" t="s">
        <v>6407</v>
      </c>
      <c r="C1046" s="7" t="s">
        <v>6408</v>
      </c>
    </row>
    <row r="1047" spans="1:3" x14ac:dyDescent="0.25">
      <c r="A1047" s="7">
        <v>621713</v>
      </c>
      <c r="B1047" s="7" t="s">
        <v>6409</v>
      </c>
      <c r="C1047" s="7" t="s">
        <v>6410</v>
      </c>
    </row>
    <row r="1048" spans="1:3" x14ac:dyDescent="0.25">
      <c r="A1048" s="7">
        <v>621911</v>
      </c>
      <c r="B1048" s="7" t="s">
        <v>6411</v>
      </c>
      <c r="C1048" s="7" t="s">
        <v>6412</v>
      </c>
    </row>
    <row r="1049" spans="1:3" x14ac:dyDescent="0.25">
      <c r="A1049" s="7">
        <v>621912</v>
      </c>
      <c r="B1049" s="7" t="s">
        <v>6413</v>
      </c>
      <c r="C1049" s="7" t="s">
        <v>6414</v>
      </c>
    </row>
    <row r="1050" spans="1:3" x14ac:dyDescent="0.25">
      <c r="A1050" s="7">
        <v>621999</v>
      </c>
      <c r="B1050" s="7" t="s">
        <v>6415</v>
      </c>
      <c r="C1050" s="7" t="s">
        <v>6416</v>
      </c>
    </row>
    <row r="1051" spans="1:3" x14ac:dyDescent="0.25">
      <c r="A1051" s="7">
        <v>631111</v>
      </c>
      <c r="B1051" s="7" t="s">
        <v>6417</v>
      </c>
      <c r="C1051" s="7" t="s">
        <v>6418</v>
      </c>
    </row>
    <row r="1052" spans="1:3" x14ac:dyDescent="0.25">
      <c r="A1052" s="7">
        <v>631112</v>
      </c>
      <c r="B1052" s="7" t="s">
        <v>1474</v>
      </c>
      <c r="C1052" s="7" t="s">
        <v>6419</v>
      </c>
    </row>
    <row r="1053" spans="1:3" x14ac:dyDescent="0.25">
      <c r="A1053" s="7">
        <v>639111</v>
      </c>
      <c r="B1053" s="7" t="s">
        <v>1512</v>
      </c>
      <c r="C1053" s="7" t="s">
        <v>6420</v>
      </c>
    </row>
    <row r="1054" spans="1:3" x14ac:dyDescent="0.25">
      <c r="A1054" s="7">
        <v>639112</v>
      </c>
      <c r="B1054" s="7" t="s">
        <v>6421</v>
      </c>
      <c r="C1054" s="7" t="s">
        <v>6422</v>
      </c>
    </row>
    <row r="1055" spans="1:3" x14ac:dyDescent="0.25">
      <c r="A1055" s="7">
        <v>639211</v>
      </c>
      <c r="B1055" s="7" t="s">
        <v>6423</v>
      </c>
      <c r="C1055" s="7" t="s">
        <v>6424</v>
      </c>
    </row>
    <row r="1056" spans="1:3" x14ac:dyDescent="0.25">
      <c r="A1056" s="7">
        <v>639212</v>
      </c>
      <c r="B1056" s="7" t="s">
        <v>6425</v>
      </c>
      <c r="C1056" s="7" t="s">
        <v>6426</v>
      </c>
    </row>
    <row r="1057" spans="1:3" x14ac:dyDescent="0.25">
      <c r="A1057" s="7">
        <v>639411</v>
      </c>
      <c r="B1057" s="7" t="s">
        <v>6427</v>
      </c>
      <c r="C1057" s="7" t="s">
        <v>6428</v>
      </c>
    </row>
    <row r="1058" spans="1:3" x14ac:dyDescent="0.25">
      <c r="A1058" s="7">
        <v>639412</v>
      </c>
      <c r="B1058" s="7" t="s">
        <v>6429</v>
      </c>
      <c r="C1058" s="7" t="s">
        <v>6430</v>
      </c>
    </row>
    <row r="1059" spans="1:3" x14ac:dyDescent="0.25">
      <c r="A1059" s="7">
        <v>711111</v>
      </c>
      <c r="B1059" s="7" t="s">
        <v>6431</v>
      </c>
      <c r="C1059" s="7" t="s">
        <v>6432</v>
      </c>
    </row>
    <row r="1060" spans="1:3" x14ac:dyDescent="0.25">
      <c r="A1060" s="7">
        <v>711112</v>
      </c>
      <c r="B1060" s="7" t="s">
        <v>6433</v>
      </c>
      <c r="C1060" s="7" t="s">
        <v>6434</v>
      </c>
    </row>
    <row r="1061" spans="1:3" x14ac:dyDescent="0.25">
      <c r="A1061" s="7">
        <v>711113</v>
      </c>
      <c r="B1061" s="7" t="s">
        <v>6435</v>
      </c>
      <c r="C1061" s="7" t="s">
        <v>6436</v>
      </c>
    </row>
    <row r="1062" spans="1:3" x14ac:dyDescent="0.25">
      <c r="A1062" s="7">
        <v>711114</v>
      </c>
      <c r="B1062" s="7" t="s">
        <v>6437</v>
      </c>
      <c r="C1062" s="7" t="s">
        <v>6438</v>
      </c>
    </row>
    <row r="1063" spans="1:3" x14ac:dyDescent="0.25">
      <c r="A1063" s="7">
        <v>711199</v>
      </c>
      <c r="B1063" s="7" t="s">
        <v>6439</v>
      </c>
      <c r="C1063" s="7" t="s">
        <v>6440</v>
      </c>
    </row>
    <row r="1064" spans="1:3" x14ac:dyDescent="0.25">
      <c r="A1064" s="7">
        <v>711311</v>
      </c>
      <c r="B1064" s="7" t="s">
        <v>6441</v>
      </c>
      <c r="C1064" s="7" t="s">
        <v>6442</v>
      </c>
    </row>
    <row r="1065" spans="1:3" x14ac:dyDescent="0.25">
      <c r="A1065" s="7">
        <v>711313</v>
      </c>
      <c r="B1065" s="7" t="s">
        <v>6443</v>
      </c>
      <c r="C1065" s="7" t="s">
        <v>6444</v>
      </c>
    </row>
    <row r="1066" spans="1:3" x14ac:dyDescent="0.25">
      <c r="A1066" s="7">
        <v>711314</v>
      </c>
      <c r="B1066" s="7" t="s">
        <v>6445</v>
      </c>
      <c r="C1066" s="7" t="s">
        <v>6446</v>
      </c>
    </row>
    <row r="1067" spans="1:3" x14ac:dyDescent="0.25">
      <c r="A1067" s="7">
        <v>711511</v>
      </c>
      <c r="B1067" s="7" t="s">
        <v>6447</v>
      </c>
      <c r="C1067" s="7" t="s">
        <v>6448</v>
      </c>
    </row>
    <row r="1068" spans="1:3" x14ac:dyDescent="0.25">
      <c r="A1068" s="7">
        <v>711512</v>
      </c>
      <c r="B1068" s="7" t="s">
        <v>6449</v>
      </c>
      <c r="C1068" s="7" t="s">
        <v>6450</v>
      </c>
    </row>
    <row r="1069" spans="1:3" x14ac:dyDescent="0.25">
      <c r="A1069" s="7">
        <v>711513</v>
      </c>
      <c r="B1069" s="7" t="s">
        <v>6451</v>
      </c>
      <c r="C1069" s="7" t="s">
        <v>6452</v>
      </c>
    </row>
    <row r="1070" spans="1:3" x14ac:dyDescent="0.25">
      <c r="A1070" s="7">
        <v>711514</v>
      </c>
      <c r="B1070" s="7" t="s">
        <v>6453</v>
      </c>
      <c r="C1070" s="7" t="s">
        <v>6454</v>
      </c>
    </row>
    <row r="1071" spans="1:3" x14ac:dyDescent="0.25">
      <c r="A1071" s="7">
        <v>711515</v>
      </c>
      <c r="B1071" s="7" t="s">
        <v>6455</v>
      </c>
      <c r="C1071" s="7" t="s">
        <v>6456</v>
      </c>
    </row>
    <row r="1072" spans="1:3" x14ac:dyDescent="0.25">
      <c r="A1072" s="7">
        <v>711516</v>
      </c>
      <c r="B1072" s="7" t="s">
        <v>6457</v>
      </c>
      <c r="C1072" s="7" t="s">
        <v>6458</v>
      </c>
    </row>
    <row r="1073" spans="1:3" x14ac:dyDescent="0.25">
      <c r="A1073" s="7">
        <v>711599</v>
      </c>
      <c r="B1073" s="7" t="s">
        <v>6459</v>
      </c>
      <c r="C1073" s="7" t="s">
        <v>6460</v>
      </c>
    </row>
    <row r="1074" spans="1:3" x14ac:dyDescent="0.25">
      <c r="A1074" s="7">
        <v>711711</v>
      </c>
      <c r="B1074" s="7" t="s">
        <v>6461</v>
      </c>
      <c r="C1074" s="7" t="s">
        <v>6462</v>
      </c>
    </row>
    <row r="1075" spans="1:3" x14ac:dyDescent="0.25">
      <c r="A1075" s="7">
        <v>711712</v>
      </c>
      <c r="B1075" s="7" t="s">
        <v>6463</v>
      </c>
      <c r="C1075" s="7" t="s">
        <v>6464</v>
      </c>
    </row>
    <row r="1076" spans="1:3" x14ac:dyDescent="0.25">
      <c r="A1076" s="7">
        <v>711713</v>
      </c>
      <c r="B1076" s="7" t="s">
        <v>6465</v>
      </c>
      <c r="C1076" s="7" t="s">
        <v>6466</v>
      </c>
    </row>
    <row r="1077" spans="1:3" x14ac:dyDescent="0.25">
      <c r="A1077" s="7">
        <v>711714</v>
      </c>
      <c r="B1077" s="7" t="s">
        <v>6467</v>
      </c>
      <c r="C1077" s="7" t="s">
        <v>6468</v>
      </c>
    </row>
    <row r="1078" spans="1:3" x14ac:dyDescent="0.25">
      <c r="A1078" s="7">
        <v>711715</v>
      </c>
      <c r="B1078" s="7" t="s">
        <v>6469</v>
      </c>
      <c r="C1078" s="7" t="s">
        <v>6470</v>
      </c>
    </row>
    <row r="1079" spans="1:3" x14ac:dyDescent="0.25">
      <c r="A1079" s="7">
        <v>711716</v>
      </c>
      <c r="B1079" s="7" t="s">
        <v>6471</v>
      </c>
      <c r="C1079" s="7" t="s">
        <v>6472</v>
      </c>
    </row>
    <row r="1080" spans="1:3" x14ac:dyDescent="0.25">
      <c r="A1080" s="7">
        <v>711799</v>
      </c>
      <c r="B1080" s="7" t="s">
        <v>6473</v>
      </c>
      <c r="C1080" s="7" t="s">
        <v>6474</v>
      </c>
    </row>
    <row r="1081" spans="1:3" x14ac:dyDescent="0.25">
      <c r="A1081" s="7">
        <v>711911</v>
      </c>
      <c r="B1081" s="7" t="s">
        <v>6475</v>
      </c>
      <c r="C1081" s="7" t="s">
        <v>6476</v>
      </c>
    </row>
    <row r="1082" spans="1:3" x14ac:dyDescent="0.25">
      <c r="A1082" s="7">
        <v>711912</v>
      </c>
      <c r="B1082" s="7" t="s">
        <v>1415</v>
      </c>
      <c r="C1082" s="7" t="s">
        <v>6477</v>
      </c>
    </row>
    <row r="1083" spans="1:3" x14ac:dyDescent="0.25">
      <c r="A1083" s="7">
        <v>711913</v>
      </c>
      <c r="B1083" s="7" t="s">
        <v>6478</v>
      </c>
      <c r="C1083" s="7" t="s">
        <v>6479</v>
      </c>
    </row>
    <row r="1084" spans="1:3" x14ac:dyDescent="0.25">
      <c r="A1084" s="7">
        <v>711914</v>
      </c>
      <c r="B1084" s="7" t="s">
        <v>6480</v>
      </c>
      <c r="C1084" s="7" t="s">
        <v>6481</v>
      </c>
    </row>
    <row r="1085" spans="1:3" x14ac:dyDescent="0.25">
      <c r="A1085" s="7">
        <v>711999</v>
      </c>
      <c r="B1085" s="7" t="s">
        <v>6482</v>
      </c>
      <c r="C1085" s="7" t="s">
        <v>6483</v>
      </c>
    </row>
    <row r="1086" spans="1:3" x14ac:dyDescent="0.25">
      <c r="A1086" s="7">
        <v>712211</v>
      </c>
      <c r="B1086" s="7" t="s">
        <v>6484</v>
      </c>
      <c r="C1086" s="7" t="s">
        <v>6485</v>
      </c>
    </row>
    <row r="1087" spans="1:3" x14ac:dyDescent="0.25">
      <c r="A1087" s="7">
        <v>712212</v>
      </c>
      <c r="B1087" s="7" t="s">
        <v>6486</v>
      </c>
      <c r="C1087" s="7" t="s">
        <v>6487</v>
      </c>
    </row>
    <row r="1088" spans="1:3" x14ac:dyDescent="0.25">
      <c r="A1088" s="7">
        <v>712213</v>
      </c>
      <c r="B1088" s="7" t="s">
        <v>6488</v>
      </c>
      <c r="C1088" s="7" t="s">
        <v>6489</v>
      </c>
    </row>
    <row r="1089" spans="1:3" x14ac:dyDescent="0.25">
      <c r="A1089" s="7">
        <v>712911</v>
      </c>
      <c r="B1089" s="7" t="s">
        <v>6490</v>
      </c>
      <c r="C1089" s="7" t="s">
        <v>6491</v>
      </c>
    </row>
    <row r="1090" spans="1:3" x14ac:dyDescent="0.25">
      <c r="A1090" s="7">
        <v>712912</v>
      </c>
      <c r="B1090" s="7" t="s">
        <v>6492</v>
      </c>
      <c r="C1090" s="7" t="s">
        <v>6493</v>
      </c>
    </row>
    <row r="1091" spans="1:3" x14ac:dyDescent="0.25">
      <c r="A1091" s="7">
        <v>712913</v>
      </c>
      <c r="B1091" s="7" t="s">
        <v>6494</v>
      </c>
      <c r="C1091" s="7" t="s">
        <v>6495</v>
      </c>
    </row>
    <row r="1092" spans="1:3" x14ac:dyDescent="0.25">
      <c r="A1092" s="7">
        <v>712914</v>
      </c>
      <c r="B1092" s="7" t="s">
        <v>6496</v>
      </c>
      <c r="C1092" s="7" t="s">
        <v>6497</v>
      </c>
    </row>
    <row r="1093" spans="1:3" x14ac:dyDescent="0.25">
      <c r="A1093" s="7">
        <v>712915</v>
      </c>
      <c r="B1093" s="7" t="s">
        <v>6498</v>
      </c>
      <c r="C1093" s="7" t="s">
        <v>6499</v>
      </c>
    </row>
    <row r="1094" spans="1:3" x14ac:dyDescent="0.25">
      <c r="A1094" s="7">
        <v>712916</v>
      </c>
      <c r="B1094" s="7" t="s">
        <v>6500</v>
      </c>
      <c r="C1094" s="7" t="s">
        <v>6501</v>
      </c>
    </row>
    <row r="1095" spans="1:3" x14ac:dyDescent="0.25">
      <c r="A1095" s="7">
        <v>712917</v>
      </c>
      <c r="B1095" s="7" t="s">
        <v>6502</v>
      </c>
      <c r="C1095" s="7" t="s">
        <v>6503</v>
      </c>
    </row>
    <row r="1096" spans="1:3" x14ac:dyDescent="0.25">
      <c r="A1096" s="7">
        <v>712918</v>
      </c>
      <c r="B1096" s="7" t="s">
        <v>6504</v>
      </c>
      <c r="C1096" s="7" t="s">
        <v>6505</v>
      </c>
    </row>
    <row r="1097" spans="1:3" x14ac:dyDescent="0.25">
      <c r="A1097" s="7">
        <v>712921</v>
      </c>
      <c r="B1097" s="7" t="s">
        <v>6506</v>
      </c>
      <c r="C1097" s="7" t="s">
        <v>6507</v>
      </c>
    </row>
    <row r="1098" spans="1:3" x14ac:dyDescent="0.25">
      <c r="A1098" s="7">
        <v>712922</v>
      </c>
      <c r="B1098" s="7" t="s">
        <v>6508</v>
      </c>
      <c r="C1098" s="7" t="s">
        <v>6509</v>
      </c>
    </row>
    <row r="1099" spans="1:3" x14ac:dyDescent="0.25">
      <c r="A1099" s="7">
        <v>712999</v>
      </c>
      <c r="B1099" s="7" t="s">
        <v>6510</v>
      </c>
      <c r="C1099" s="7" t="s">
        <v>6511</v>
      </c>
    </row>
    <row r="1100" spans="1:3" x14ac:dyDescent="0.25">
      <c r="A1100" s="7">
        <v>721111</v>
      </c>
      <c r="B1100" s="7" t="s">
        <v>6512</v>
      </c>
      <c r="C1100" s="7" t="s">
        <v>6513</v>
      </c>
    </row>
    <row r="1101" spans="1:3" x14ac:dyDescent="0.25">
      <c r="A1101" s="7">
        <v>721112</v>
      </c>
      <c r="B1101" s="7" t="s">
        <v>6514</v>
      </c>
      <c r="C1101" s="7" t="s">
        <v>6515</v>
      </c>
    </row>
    <row r="1102" spans="1:3" x14ac:dyDescent="0.25">
      <c r="A1102" s="7">
        <v>721211</v>
      </c>
      <c r="B1102" s="7" t="s">
        <v>6516</v>
      </c>
      <c r="C1102" s="7" t="s">
        <v>6517</v>
      </c>
    </row>
    <row r="1103" spans="1:3" x14ac:dyDescent="0.25">
      <c r="A1103" s="7">
        <v>721212</v>
      </c>
      <c r="B1103" s="7" t="s">
        <v>6518</v>
      </c>
      <c r="C1103" s="7" t="s">
        <v>6519</v>
      </c>
    </row>
    <row r="1104" spans="1:3" x14ac:dyDescent="0.25">
      <c r="A1104" s="7">
        <v>721213</v>
      </c>
      <c r="B1104" s="7" t="s">
        <v>6520</v>
      </c>
      <c r="C1104" s="7" t="s">
        <v>6521</v>
      </c>
    </row>
    <row r="1105" spans="1:3" x14ac:dyDescent="0.25">
      <c r="A1105" s="7">
        <v>721214</v>
      </c>
      <c r="B1105" s="7" t="s">
        <v>6522</v>
      </c>
      <c r="C1105" s="7" t="s">
        <v>6523</v>
      </c>
    </row>
    <row r="1106" spans="1:3" x14ac:dyDescent="0.25">
      <c r="A1106" s="7">
        <v>721215</v>
      </c>
      <c r="B1106" s="7" t="s">
        <v>6524</v>
      </c>
      <c r="C1106" s="7" t="s">
        <v>6525</v>
      </c>
    </row>
    <row r="1107" spans="1:3" x14ac:dyDescent="0.25">
      <c r="A1107" s="7">
        <v>721216</v>
      </c>
      <c r="B1107" s="7" t="s">
        <v>6526</v>
      </c>
      <c r="C1107" s="7" t="s">
        <v>6527</v>
      </c>
    </row>
    <row r="1108" spans="1:3" x14ac:dyDescent="0.25">
      <c r="A1108" s="7">
        <v>721911</v>
      </c>
      <c r="B1108" s="7" t="s">
        <v>6528</v>
      </c>
      <c r="C1108" s="7" t="s">
        <v>6529</v>
      </c>
    </row>
    <row r="1109" spans="1:3" x14ac:dyDescent="0.25">
      <c r="A1109" s="7">
        <v>721912</v>
      </c>
      <c r="B1109" s="7" t="s">
        <v>6530</v>
      </c>
      <c r="C1109" s="7" t="s">
        <v>6531</v>
      </c>
    </row>
    <row r="1110" spans="1:3" x14ac:dyDescent="0.25">
      <c r="A1110" s="7">
        <v>721913</v>
      </c>
      <c r="B1110" s="7" t="s">
        <v>6532</v>
      </c>
      <c r="C1110" s="7" t="s">
        <v>6533</v>
      </c>
    </row>
    <row r="1111" spans="1:3" x14ac:dyDescent="0.25">
      <c r="A1111" s="7">
        <v>721914</v>
      </c>
      <c r="B1111" s="7" t="s">
        <v>6534</v>
      </c>
      <c r="C1111" s="7" t="s">
        <v>6535</v>
      </c>
    </row>
    <row r="1112" spans="1:3" x14ac:dyDescent="0.25">
      <c r="A1112" s="7">
        <v>721915</v>
      </c>
      <c r="B1112" s="7" t="s">
        <v>6536</v>
      </c>
      <c r="C1112" s="7" t="s">
        <v>6537</v>
      </c>
    </row>
    <row r="1113" spans="1:3" x14ac:dyDescent="0.25">
      <c r="A1113" s="7">
        <v>721916</v>
      </c>
      <c r="B1113" s="7" t="s">
        <v>6538</v>
      </c>
      <c r="C1113" s="7" t="s">
        <v>6539</v>
      </c>
    </row>
    <row r="1114" spans="1:3" x14ac:dyDescent="0.25">
      <c r="A1114" s="7">
        <v>721999</v>
      </c>
      <c r="B1114" s="7" t="s">
        <v>6540</v>
      </c>
      <c r="C1114" s="7" t="s">
        <v>6541</v>
      </c>
    </row>
    <row r="1115" spans="1:3" x14ac:dyDescent="0.25">
      <c r="A1115" s="7">
        <v>731111</v>
      </c>
      <c r="B1115" s="7" t="s">
        <v>6542</v>
      </c>
      <c r="C1115" s="7" t="s">
        <v>6543</v>
      </c>
    </row>
    <row r="1116" spans="1:3" x14ac:dyDescent="0.25">
      <c r="A1116" s="7">
        <v>731112</v>
      </c>
      <c r="B1116" s="7" t="s">
        <v>2256</v>
      </c>
      <c r="C1116" s="7" t="s">
        <v>6544</v>
      </c>
    </row>
    <row r="1117" spans="1:3" x14ac:dyDescent="0.25">
      <c r="A1117" s="7">
        <v>731199</v>
      </c>
      <c r="B1117" s="7" t="s">
        <v>6545</v>
      </c>
      <c r="C1117" s="7" t="s">
        <v>6546</v>
      </c>
    </row>
    <row r="1118" spans="1:3" x14ac:dyDescent="0.25">
      <c r="A1118" s="7">
        <v>731211</v>
      </c>
      <c r="B1118" s="7" t="s">
        <v>6547</v>
      </c>
      <c r="C1118" s="7" t="s">
        <v>6548</v>
      </c>
    </row>
    <row r="1119" spans="1:3" x14ac:dyDescent="0.25">
      <c r="A1119" s="7">
        <v>731212</v>
      </c>
      <c r="B1119" s="7" t="s">
        <v>6549</v>
      </c>
      <c r="C1119" s="7" t="s">
        <v>6550</v>
      </c>
    </row>
    <row r="1120" spans="1:3" x14ac:dyDescent="0.25">
      <c r="A1120" s="7">
        <v>731213</v>
      </c>
      <c r="B1120" s="7" t="s">
        <v>6551</v>
      </c>
      <c r="C1120" s="7" t="s">
        <v>6552</v>
      </c>
    </row>
    <row r="1121" spans="1:3" x14ac:dyDescent="0.25">
      <c r="A1121" s="7">
        <v>731311</v>
      </c>
      <c r="B1121" s="7" t="s">
        <v>6553</v>
      </c>
      <c r="C1121" s="7" t="s">
        <v>6554</v>
      </c>
    </row>
    <row r="1122" spans="1:3" x14ac:dyDescent="0.25">
      <c r="A1122" s="7">
        <v>731312</v>
      </c>
      <c r="B1122" s="7" t="s">
        <v>6555</v>
      </c>
      <c r="C1122" s="7" t="s">
        <v>6556</v>
      </c>
    </row>
    <row r="1123" spans="1:3" x14ac:dyDescent="0.25">
      <c r="A1123" s="7">
        <v>733111</v>
      </c>
      <c r="B1123" s="7" t="s">
        <v>6557</v>
      </c>
      <c r="C1123" s="7" t="s">
        <v>6558</v>
      </c>
    </row>
    <row r="1124" spans="1:3" x14ac:dyDescent="0.25">
      <c r="A1124" s="7">
        <v>733112</v>
      </c>
      <c r="B1124" s="7" t="s">
        <v>6559</v>
      </c>
      <c r="C1124" s="7" t="s">
        <v>6560</v>
      </c>
    </row>
    <row r="1125" spans="1:3" x14ac:dyDescent="0.25">
      <c r="A1125" s="7">
        <v>733113</v>
      </c>
      <c r="B1125" s="7" t="s">
        <v>6561</v>
      </c>
      <c r="C1125" s="7" t="s">
        <v>6562</v>
      </c>
    </row>
    <row r="1126" spans="1:3" x14ac:dyDescent="0.25">
      <c r="A1126" s="7">
        <v>733114</v>
      </c>
      <c r="B1126" s="7" t="s">
        <v>6563</v>
      </c>
      <c r="C1126" s="7" t="s">
        <v>6564</v>
      </c>
    </row>
    <row r="1127" spans="1:3" x14ac:dyDescent="0.25">
      <c r="A1127" s="7">
        <v>733115</v>
      </c>
      <c r="B1127" s="7" t="s">
        <v>6565</v>
      </c>
      <c r="C1127" s="7" t="s">
        <v>6566</v>
      </c>
    </row>
    <row r="1128" spans="1:3" x14ac:dyDescent="0.25">
      <c r="A1128" s="7">
        <v>811411</v>
      </c>
      <c r="B1128" s="7" t="s">
        <v>6567</v>
      </c>
      <c r="C1128" s="7" t="s">
        <v>6568</v>
      </c>
    </row>
    <row r="1129" spans="1:3" x14ac:dyDescent="0.25">
      <c r="A1129" s="7">
        <v>811412</v>
      </c>
      <c r="B1129" s="7" t="s">
        <v>6569</v>
      </c>
      <c r="C1129" s="7" t="s">
        <v>6570</v>
      </c>
    </row>
    <row r="1130" spans="1:3" x14ac:dyDescent="0.25">
      <c r="A1130" s="7">
        <v>811511</v>
      </c>
      <c r="B1130" s="7" t="s">
        <v>6571</v>
      </c>
      <c r="C1130" s="7" t="s">
        <v>6572</v>
      </c>
    </row>
    <row r="1131" spans="1:3" x14ac:dyDescent="0.25">
      <c r="A1131" s="7">
        <v>811512</v>
      </c>
      <c r="B1131" s="7" t="s">
        <v>6573</v>
      </c>
      <c r="C1131" s="7" t="s">
        <v>6574</v>
      </c>
    </row>
    <row r="1132" spans="1:3" x14ac:dyDescent="0.25">
      <c r="A1132" s="7">
        <v>811513</v>
      </c>
      <c r="B1132" s="7" t="s">
        <v>6575</v>
      </c>
      <c r="C1132" s="7" t="s">
        <v>6576</v>
      </c>
    </row>
    <row r="1133" spans="1:3" x14ac:dyDescent="0.25">
      <c r="A1133" s="7">
        <v>811611</v>
      </c>
      <c r="B1133" s="7" t="s">
        <v>6577</v>
      </c>
      <c r="C1133" s="7" t="s">
        <v>6578</v>
      </c>
    </row>
    <row r="1134" spans="1:3" x14ac:dyDescent="0.25">
      <c r="A1134" s="7">
        <v>811612</v>
      </c>
      <c r="B1134" s="7" t="s">
        <v>6579</v>
      </c>
      <c r="C1134" s="7" t="s">
        <v>6580</v>
      </c>
    </row>
    <row r="1135" spans="1:3" x14ac:dyDescent="0.25">
      <c r="A1135" s="7">
        <v>811699</v>
      </c>
      <c r="B1135" s="7" t="s">
        <v>6581</v>
      </c>
      <c r="C1135" s="7" t="s">
        <v>6582</v>
      </c>
    </row>
    <row r="1136" spans="1:3" x14ac:dyDescent="0.25">
      <c r="A1136" s="7">
        <v>821111</v>
      </c>
      <c r="B1136" s="7" t="s">
        <v>6583</v>
      </c>
      <c r="C1136" s="7" t="s">
        <v>6584</v>
      </c>
    </row>
    <row r="1137" spans="1:3" x14ac:dyDescent="0.25">
      <c r="A1137" s="7">
        <v>821112</v>
      </c>
      <c r="B1137" s="7" t="s">
        <v>6585</v>
      </c>
      <c r="C1137" s="7" t="s">
        <v>6586</v>
      </c>
    </row>
    <row r="1138" spans="1:3" x14ac:dyDescent="0.25">
      <c r="A1138" s="7">
        <v>821113</v>
      </c>
      <c r="B1138" s="7" t="s">
        <v>6587</v>
      </c>
      <c r="C1138" s="7" t="s">
        <v>6588</v>
      </c>
    </row>
    <row r="1139" spans="1:3" x14ac:dyDescent="0.25">
      <c r="A1139" s="7">
        <v>821114</v>
      </c>
      <c r="B1139" s="7" t="s">
        <v>6589</v>
      </c>
      <c r="C1139" s="7" t="s">
        <v>6590</v>
      </c>
    </row>
    <row r="1140" spans="1:3" x14ac:dyDescent="0.25">
      <c r="A1140" s="7">
        <v>821411</v>
      </c>
      <c r="B1140" s="7" t="s">
        <v>6591</v>
      </c>
      <c r="C1140" s="7" t="s">
        <v>6592</v>
      </c>
    </row>
    <row r="1141" spans="1:3" x14ac:dyDescent="0.25">
      <c r="A1141" s="7">
        <v>821412</v>
      </c>
      <c r="B1141" s="7" t="s">
        <v>6593</v>
      </c>
      <c r="C1141" s="7" t="s">
        <v>6594</v>
      </c>
    </row>
    <row r="1142" spans="1:3" x14ac:dyDescent="0.25">
      <c r="A1142" s="7">
        <v>821711</v>
      </c>
      <c r="B1142" s="7" t="s">
        <v>6595</v>
      </c>
      <c r="C1142" s="7" t="s">
        <v>6596</v>
      </c>
    </row>
    <row r="1143" spans="1:3" x14ac:dyDescent="0.25">
      <c r="A1143" s="7">
        <v>821712</v>
      </c>
      <c r="B1143" s="7" t="s">
        <v>6597</v>
      </c>
      <c r="C1143" s="7" t="s">
        <v>6598</v>
      </c>
    </row>
    <row r="1144" spans="1:3" x14ac:dyDescent="0.25">
      <c r="A1144" s="7">
        <v>821713</v>
      </c>
      <c r="B1144" s="7" t="s">
        <v>6599</v>
      </c>
      <c r="C1144" s="7" t="s">
        <v>6600</v>
      </c>
    </row>
    <row r="1145" spans="1:3" x14ac:dyDescent="0.25">
      <c r="A1145" s="7">
        <v>821714</v>
      </c>
      <c r="B1145" s="7" t="s">
        <v>6601</v>
      </c>
      <c r="C1145" s="7" t="s">
        <v>6602</v>
      </c>
    </row>
    <row r="1146" spans="1:3" x14ac:dyDescent="0.25">
      <c r="A1146" s="7">
        <v>821911</v>
      </c>
      <c r="B1146" s="7" t="s">
        <v>6603</v>
      </c>
      <c r="C1146" s="7" t="s">
        <v>6604</v>
      </c>
    </row>
    <row r="1147" spans="1:3" x14ac:dyDescent="0.25">
      <c r="A1147" s="7">
        <v>821912</v>
      </c>
      <c r="B1147" s="7" t="s">
        <v>6605</v>
      </c>
      <c r="C1147" s="7" t="s">
        <v>6606</v>
      </c>
    </row>
    <row r="1148" spans="1:3" x14ac:dyDescent="0.25">
      <c r="A1148" s="7">
        <v>821913</v>
      </c>
      <c r="B1148" s="7" t="s">
        <v>6607</v>
      </c>
      <c r="C1148" s="7" t="s">
        <v>6608</v>
      </c>
    </row>
    <row r="1149" spans="1:3" x14ac:dyDescent="0.25">
      <c r="A1149" s="7">
        <v>821914</v>
      </c>
      <c r="B1149" s="7" t="s">
        <v>6609</v>
      </c>
      <c r="C1149" s="7" t="s">
        <v>6610</v>
      </c>
    </row>
    <row r="1150" spans="1:3" x14ac:dyDescent="0.25">
      <c r="A1150" s="7">
        <v>821915</v>
      </c>
      <c r="B1150" s="7" t="s">
        <v>6611</v>
      </c>
      <c r="C1150" s="7" t="s">
        <v>6612</v>
      </c>
    </row>
    <row r="1151" spans="1:3" x14ac:dyDescent="0.25">
      <c r="A1151" s="7">
        <v>831111</v>
      </c>
      <c r="B1151" s="7" t="s">
        <v>6613</v>
      </c>
      <c r="C1151" s="7" t="s">
        <v>6614</v>
      </c>
    </row>
    <row r="1152" spans="1:3" x14ac:dyDescent="0.25">
      <c r="A1152" s="7">
        <v>831112</v>
      </c>
      <c r="B1152" s="7" t="s">
        <v>6615</v>
      </c>
      <c r="C1152" s="7" t="s">
        <v>6616</v>
      </c>
    </row>
    <row r="1153" spans="1:3" x14ac:dyDescent="0.25">
      <c r="A1153" s="7">
        <v>831113</v>
      </c>
      <c r="B1153" s="7" t="s">
        <v>6617</v>
      </c>
      <c r="C1153" s="7" t="s">
        <v>6618</v>
      </c>
    </row>
    <row r="1154" spans="1:3" x14ac:dyDescent="0.25">
      <c r="A1154" s="7">
        <v>831114</v>
      </c>
      <c r="B1154" s="7" t="s">
        <v>6619</v>
      </c>
      <c r="C1154" s="7" t="s">
        <v>6620</v>
      </c>
    </row>
    <row r="1155" spans="1:3" x14ac:dyDescent="0.25">
      <c r="A1155" s="7">
        <v>831115</v>
      </c>
      <c r="B1155" s="7" t="s">
        <v>6621</v>
      </c>
      <c r="C1155" s="7" t="s">
        <v>6622</v>
      </c>
    </row>
    <row r="1156" spans="1:3" x14ac:dyDescent="0.25">
      <c r="A1156" s="7">
        <v>831116</v>
      </c>
      <c r="B1156" s="7" t="s">
        <v>6623</v>
      </c>
      <c r="C1156" s="7" t="s">
        <v>6624</v>
      </c>
    </row>
    <row r="1157" spans="1:3" x14ac:dyDescent="0.25">
      <c r="A1157" s="7">
        <v>831117</v>
      </c>
      <c r="B1157" s="7" t="s">
        <v>6625</v>
      </c>
      <c r="C1157" s="7" t="s">
        <v>6626</v>
      </c>
    </row>
    <row r="1158" spans="1:3" x14ac:dyDescent="0.25">
      <c r="A1158" s="7">
        <v>831118</v>
      </c>
      <c r="B1158" s="7" t="s">
        <v>6627</v>
      </c>
      <c r="C1158" s="7" t="s">
        <v>6628</v>
      </c>
    </row>
    <row r="1159" spans="1:3" x14ac:dyDescent="0.25">
      <c r="A1159" s="7">
        <v>831199</v>
      </c>
      <c r="B1159" s="7" t="s">
        <v>6629</v>
      </c>
      <c r="C1159" s="7" t="s">
        <v>6630</v>
      </c>
    </row>
    <row r="1160" spans="1:3" x14ac:dyDescent="0.25">
      <c r="A1160" s="7">
        <v>831211</v>
      </c>
      <c r="B1160" s="7" t="s">
        <v>6631</v>
      </c>
      <c r="C1160" s="7" t="s">
        <v>6632</v>
      </c>
    </row>
    <row r="1161" spans="1:3" x14ac:dyDescent="0.25">
      <c r="A1161" s="7">
        <v>831212</v>
      </c>
      <c r="B1161" s="7" t="s">
        <v>6633</v>
      </c>
      <c r="C1161" s="7" t="s">
        <v>6634</v>
      </c>
    </row>
    <row r="1162" spans="1:3" x14ac:dyDescent="0.25">
      <c r="A1162" s="7">
        <v>831311</v>
      </c>
      <c r="B1162" s="7" t="s">
        <v>6635</v>
      </c>
      <c r="C1162" s="7" t="s">
        <v>6636</v>
      </c>
    </row>
    <row r="1163" spans="1:3" x14ac:dyDescent="0.25">
      <c r="A1163" s="7">
        <v>831312</v>
      </c>
      <c r="B1163" s="7" t="s">
        <v>6637</v>
      </c>
      <c r="C1163" s="7" t="s">
        <v>6638</v>
      </c>
    </row>
    <row r="1164" spans="1:3" x14ac:dyDescent="0.25">
      <c r="A1164" s="7">
        <v>831313</v>
      </c>
      <c r="B1164" s="7" t="s">
        <v>6639</v>
      </c>
      <c r="C1164" s="7" t="s">
        <v>6640</v>
      </c>
    </row>
    <row r="1165" spans="1:3" x14ac:dyDescent="0.25">
      <c r="A1165" s="7">
        <v>832111</v>
      </c>
      <c r="B1165" s="7" t="s">
        <v>6641</v>
      </c>
      <c r="C1165" s="7" t="s">
        <v>6642</v>
      </c>
    </row>
    <row r="1166" spans="1:3" x14ac:dyDescent="0.25">
      <c r="A1166" s="7">
        <v>832112</v>
      </c>
      <c r="B1166" s="7" t="s">
        <v>6643</v>
      </c>
      <c r="C1166" s="7" t="s">
        <v>6644</v>
      </c>
    </row>
    <row r="1167" spans="1:3" x14ac:dyDescent="0.25">
      <c r="A1167" s="7">
        <v>832113</v>
      </c>
      <c r="B1167" s="7" t="s">
        <v>6645</v>
      </c>
      <c r="C1167" s="7" t="s">
        <v>6646</v>
      </c>
    </row>
    <row r="1168" spans="1:3" x14ac:dyDescent="0.25">
      <c r="A1168" s="7">
        <v>832114</v>
      </c>
      <c r="B1168" s="7" t="s">
        <v>6647</v>
      </c>
      <c r="C1168" s="7" t="s">
        <v>6648</v>
      </c>
    </row>
    <row r="1169" spans="1:3" x14ac:dyDescent="0.25">
      <c r="A1169" s="7">
        <v>832115</v>
      </c>
      <c r="B1169" s="7" t="s">
        <v>6649</v>
      </c>
      <c r="C1169" s="7" t="s">
        <v>6650</v>
      </c>
    </row>
    <row r="1170" spans="1:3" x14ac:dyDescent="0.25">
      <c r="A1170" s="7">
        <v>832199</v>
      </c>
      <c r="B1170" s="7" t="s">
        <v>6651</v>
      </c>
      <c r="C1170" s="7" t="s">
        <v>6652</v>
      </c>
    </row>
    <row r="1171" spans="1:3" x14ac:dyDescent="0.25">
      <c r="A1171" s="7">
        <v>839211</v>
      </c>
      <c r="B1171" s="7" t="s">
        <v>6653</v>
      </c>
      <c r="C1171" s="7" t="s">
        <v>6654</v>
      </c>
    </row>
    <row r="1172" spans="1:3" x14ac:dyDescent="0.25">
      <c r="A1172" s="7">
        <v>839212</v>
      </c>
      <c r="B1172" s="7" t="s">
        <v>6655</v>
      </c>
      <c r="C1172" s="7" t="s">
        <v>6656</v>
      </c>
    </row>
    <row r="1173" spans="1:3" x14ac:dyDescent="0.25">
      <c r="A1173" s="7">
        <v>839311</v>
      </c>
      <c r="B1173" s="7" t="s">
        <v>6657</v>
      </c>
      <c r="C1173" s="7" t="s">
        <v>6658</v>
      </c>
    </row>
    <row r="1174" spans="1:3" x14ac:dyDescent="0.25">
      <c r="A1174" s="7">
        <v>839312</v>
      </c>
      <c r="B1174" s="7" t="s">
        <v>6659</v>
      </c>
      <c r="C1174" s="7" t="s">
        <v>6660</v>
      </c>
    </row>
    <row r="1175" spans="1:3" x14ac:dyDescent="0.25">
      <c r="A1175" s="7">
        <v>839313</v>
      </c>
      <c r="B1175" s="7" t="s">
        <v>6661</v>
      </c>
      <c r="C1175" s="7" t="s">
        <v>6662</v>
      </c>
    </row>
    <row r="1176" spans="1:3" x14ac:dyDescent="0.25">
      <c r="A1176" s="7">
        <v>839411</v>
      </c>
      <c r="B1176" s="7" t="s">
        <v>6663</v>
      </c>
      <c r="C1176" s="7" t="s">
        <v>6664</v>
      </c>
    </row>
    <row r="1177" spans="1:3" x14ac:dyDescent="0.25">
      <c r="A1177" s="7">
        <v>839412</v>
      </c>
      <c r="B1177" s="7" t="s">
        <v>6665</v>
      </c>
      <c r="C1177" s="7" t="s">
        <v>6666</v>
      </c>
    </row>
    <row r="1178" spans="1:3" x14ac:dyDescent="0.25">
      <c r="A1178" s="7">
        <v>839413</v>
      </c>
      <c r="B1178" s="7" t="s">
        <v>6667</v>
      </c>
      <c r="C1178" s="7" t="s">
        <v>6668</v>
      </c>
    </row>
    <row r="1179" spans="1:3" x14ac:dyDescent="0.25">
      <c r="A1179" s="7">
        <v>839911</v>
      </c>
      <c r="B1179" s="7" t="s">
        <v>6669</v>
      </c>
      <c r="C1179" s="7" t="s">
        <v>6670</v>
      </c>
    </row>
    <row r="1180" spans="1:3" x14ac:dyDescent="0.25">
      <c r="A1180" s="7">
        <v>839912</v>
      </c>
      <c r="B1180" s="7" t="s">
        <v>6671</v>
      </c>
      <c r="C1180" s="7" t="s">
        <v>6672</v>
      </c>
    </row>
    <row r="1181" spans="1:3" x14ac:dyDescent="0.25">
      <c r="A1181" s="7">
        <v>839913</v>
      </c>
      <c r="B1181" s="7" t="s">
        <v>6673</v>
      </c>
      <c r="C1181" s="7" t="s">
        <v>6674</v>
      </c>
    </row>
    <row r="1182" spans="1:3" x14ac:dyDescent="0.25">
      <c r="A1182" s="7">
        <v>839914</v>
      </c>
      <c r="B1182" s="7" t="s">
        <v>6675</v>
      </c>
      <c r="C1182" s="7" t="s">
        <v>6676</v>
      </c>
    </row>
    <row r="1183" spans="1:3" x14ac:dyDescent="0.25">
      <c r="A1183" s="7">
        <v>839915</v>
      </c>
      <c r="B1183" s="7" t="s">
        <v>6677</v>
      </c>
      <c r="C1183" s="7" t="s">
        <v>6678</v>
      </c>
    </row>
    <row r="1184" spans="1:3" x14ac:dyDescent="0.25">
      <c r="A1184" s="7">
        <v>839916</v>
      </c>
      <c r="B1184" s="7" t="s">
        <v>6679</v>
      </c>
      <c r="C1184" s="7" t="s">
        <v>6680</v>
      </c>
    </row>
    <row r="1185" spans="1:3" x14ac:dyDescent="0.25">
      <c r="A1185" s="7">
        <v>839917</v>
      </c>
      <c r="B1185" s="7" t="s">
        <v>6681</v>
      </c>
      <c r="C1185" s="7" t="s">
        <v>6682</v>
      </c>
    </row>
    <row r="1186" spans="1:3" x14ac:dyDescent="0.25">
      <c r="A1186" s="7">
        <v>839918</v>
      </c>
      <c r="B1186" s="7" t="s">
        <v>6683</v>
      </c>
      <c r="C1186" s="7" t="s">
        <v>6684</v>
      </c>
    </row>
    <row r="1187" spans="1:3" x14ac:dyDescent="0.25">
      <c r="A1187" s="7">
        <v>839999</v>
      </c>
      <c r="B1187" s="7" t="s">
        <v>6685</v>
      </c>
      <c r="C1187" s="7" t="s">
        <v>6686</v>
      </c>
    </row>
    <row r="1188" spans="1:3" x14ac:dyDescent="0.25">
      <c r="A1188" s="7">
        <v>841211</v>
      </c>
      <c r="B1188" s="7" t="s">
        <v>6687</v>
      </c>
      <c r="C1188" s="7" t="s">
        <v>6688</v>
      </c>
    </row>
    <row r="1189" spans="1:3" x14ac:dyDescent="0.25">
      <c r="A1189" s="7">
        <v>841212</v>
      </c>
      <c r="B1189" s="7" t="s">
        <v>6689</v>
      </c>
      <c r="C1189" s="7" t="s">
        <v>6690</v>
      </c>
    </row>
    <row r="1190" spans="1:3" x14ac:dyDescent="0.25">
      <c r="A1190" s="7">
        <v>841213</v>
      </c>
      <c r="B1190" s="7" t="s">
        <v>6691</v>
      </c>
      <c r="C1190" s="7" t="s">
        <v>6692</v>
      </c>
    </row>
    <row r="1191" spans="1:3" x14ac:dyDescent="0.25">
      <c r="A1191" s="7">
        <v>841214</v>
      </c>
      <c r="B1191" s="7" t="s">
        <v>6693</v>
      </c>
      <c r="C1191" s="7" t="s">
        <v>6694</v>
      </c>
    </row>
    <row r="1192" spans="1:3" x14ac:dyDescent="0.25">
      <c r="A1192" s="7">
        <v>841215</v>
      </c>
      <c r="B1192" s="7" t="s">
        <v>6695</v>
      </c>
      <c r="C1192" s="7" t="s">
        <v>6696</v>
      </c>
    </row>
    <row r="1193" spans="1:3" x14ac:dyDescent="0.25">
      <c r="A1193" s="7">
        <v>841216</v>
      </c>
      <c r="B1193" s="7" t="s">
        <v>6697</v>
      </c>
      <c r="C1193" s="7" t="s">
        <v>6698</v>
      </c>
    </row>
    <row r="1194" spans="1:3" x14ac:dyDescent="0.25">
      <c r="A1194" s="7">
        <v>841217</v>
      </c>
      <c r="B1194" s="7" t="s">
        <v>6699</v>
      </c>
      <c r="C1194" s="7" t="s">
        <v>6700</v>
      </c>
    </row>
    <row r="1195" spans="1:3" x14ac:dyDescent="0.25">
      <c r="A1195" s="7">
        <v>841299</v>
      </c>
      <c r="B1195" s="7" t="s">
        <v>6701</v>
      </c>
      <c r="C1195" s="7" t="s">
        <v>6702</v>
      </c>
    </row>
    <row r="1196" spans="1:3" x14ac:dyDescent="0.25">
      <c r="A1196" s="7">
        <v>841311</v>
      </c>
      <c r="B1196" s="7" t="s">
        <v>6703</v>
      </c>
      <c r="C1196" s="7" t="s">
        <v>6704</v>
      </c>
    </row>
    <row r="1197" spans="1:3" x14ac:dyDescent="0.25">
      <c r="A1197" s="7">
        <v>841312</v>
      </c>
      <c r="B1197" s="7" t="s">
        <v>6705</v>
      </c>
      <c r="C1197" s="7" t="s">
        <v>6706</v>
      </c>
    </row>
    <row r="1198" spans="1:3" x14ac:dyDescent="0.25">
      <c r="A1198" s="7">
        <v>841313</v>
      </c>
      <c r="B1198" s="7" t="s">
        <v>6707</v>
      </c>
      <c r="C1198" s="7" t="s">
        <v>6708</v>
      </c>
    </row>
    <row r="1199" spans="1:3" x14ac:dyDescent="0.25">
      <c r="A1199" s="7">
        <v>841411</v>
      </c>
      <c r="B1199" s="7" t="s">
        <v>6709</v>
      </c>
      <c r="C1199" s="7" t="s">
        <v>6710</v>
      </c>
    </row>
    <row r="1200" spans="1:3" x14ac:dyDescent="0.25">
      <c r="A1200" s="7">
        <v>841412</v>
      </c>
      <c r="B1200" s="7" t="s">
        <v>6711</v>
      </c>
      <c r="C1200" s="7" t="s">
        <v>6712</v>
      </c>
    </row>
    <row r="1201" spans="1:3" x14ac:dyDescent="0.25">
      <c r="A1201" s="7">
        <v>841511</v>
      </c>
      <c r="B1201" s="7" t="s">
        <v>6713</v>
      </c>
      <c r="C1201" s="7" t="s">
        <v>6714</v>
      </c>
    </row>
    <row r="1202" spans="1:3" x14ac:dyDescent="0.25">
      <c r="A1202" s="7">
        <v>841512</v>
      </c>
      <c r="B1202" s="7" t="s">
        <v>6715</v>
      </c>
      <c r="C1202" s="7" t="s">
        <v>6716</v>
      </c>
    </row>
    <row r="1203" spans="1:3" x14ac:dyDescent="0.25">
      <c r="A1203" s="7">
        <v>841513</v>
      </c>
      <c r="B1203" s="7" t="s">
        <v>6717</v>
      </c>
      <c r="C1203" s="7" t="s">
        <v>6718</v>
      </c>
    </row>
    <row r="1204" spans="1:3" x14ac:dyDescent="0.25">
      <c r="A1204" s="7">
        <v>841514</v>
      </c>
      <c r="B1204" s="7" t="s">
        <v>6719</v>
      </c>
      <c r="C1204" s="7" t="s">
        <v>6720</v>
      </c>
    </row>
    <row r="1205" spans="1:3" x14ac:dyDescent="0.25">
      <c r="A1205" s="7">
        <v>841515</v>
      </c>
      <c r="B1205" s="7" t="s">
        <v>6721</v>
      </c>
      <c r="C1205" s="7" t="s">
        <v>6722</v>
      </c>
    </row>
    <row r="1206" spans="1:3" x14ac:dyDescent="0.25">
      <c r="A1206" s="7">
        <v>841516</v>
      </c>
      <c r="B1206" s="7" t="s">
        <v>6723</v>
      </c>
      <c r="C1206" s="7" t="s">
        <v>6724</v>
      </c>
    </row>
    <row r="1207" spans="1:3" x14ac:dyDescent="0.25">
      <c r="A1207" s="7">
        <v>841517</v>
      </c>
      <c r="B1207" s="7" t="s">
        <v>6725</v>
      </c>
      <c r="C1207" s="7" t="s">
        <v>6726</v>
      </c>
    </row>
    <row r="1208" spans="1:3" x14ac:dyDescent="0.25">
      <c r="A1208" s="7">
        <v>841599</v>
      </c>
      <c r="B1208" s="7" t="s">
        <v>6727</v>
      </c>
      <c r="C1208" s="7" t="s">
        <v>6728</v>
      </c>
    </row>
    <row r="1209" spans="1:3" x14ac:dyDescent="0.25">
      <c r="A1209" s="7">
        <v>841911</v>
      </c>
      <c r="B1209" s="7" t="s">
        <v>6729</v>
      </c>
      <c r="C1209" s="7" t="s">
        <v>6730</v>
      </c>
    </row>
    <row r="1210" spans="1:3" x14ac:dyDescent="0.25">
      <c r="A1210" s="7">
        <v>841913</v>
      </c>
      <c r="B1210" s="7" t="s">
        <v>6731</v>
      </c>
      <c r="C1210" s="7" t="s">
        <v>6732</v>
      </c>
    </row>
    <row r="1211" spans="1:3" x14ac:dyDescent="0.25">
      <c r="A1211" s="7">
        <v>841999</v>
      </c>
      <c r="B1211" s="7" t="s">
        <v>6733</v>
      </c>
      <c r="C1211" s="7" t="s">
        <v>6734</v>
      </c>
    </row>
    <row r="1212" spans="1:3" x14ac:dyDescent="0.25">
      <c r="A1212" s="7">
        <v>851211</v>
      </c>
      <c r="B1212" s="7" t="s">
        <v>6735</v>
      </c>
      <c r="C1212" s="7" t="s">
        <v>6736</v>
      </c>
    </row>
    <row r="1213" spans="1:3" x14ac:dyDescent="0.25">
      <c r="A1213" s="7">
        <v>851299</v>
      </c>
      <c r="B1213" s="7" t="s">
        <v>6737</v>
      </c>
      <c r="C1213" s="7" t="s">
        <v>6738</v>
      </c>
    </row>
    <row r="1214" spans="1:3" x14ac:dyDescent="0.25">
      <c r="A1214" s="7">
        <v>891111</v>
      </c>
      <c r="B1214" s="7" t="s">
        <v>6739</v>
      </c>
      <c r="C1214" s="7" t="s">
        <v>6740</v>
      </c>
    </row>
    <row r="1215" spans="1:3" x14ac:dyDescent="0.25">
      <c r="A1215" s="7">
        <v>891112</v>
      </c>
      <c r="B1215" s="7" t="s">
        <v>6741</v>
      </c>
      <c r="C1215" s="7" t="s">
        <v>6742</v>
      </c>
    </row>
    <row r="1216" spans="1:3" x14ac:dyDescent="0.25">
      <c r="A1216" s="7">
        <v>891113</v>
      </c>
      <c r="B1216" s="7" t="s">
        <v>6743</v>
      </c>
      <c r="C1216" s="7" t="s">
        <v>6744</v>
      </c>
    </row>
    <row r="1217" spans="1:3" x14ac:dyDescent="0.25">
      <c r="A1217" s="7">
        <v>899211</v>
      </c>
      <c r="B1217" s="7" t="s">
        <v>6745</v>
      </c>
      <c r="C1217" s="7" t="s">
        <v>6746</v>
      </c>
    </row>
    <row r="1218" spans="1:3" x14ac:dyDescent="0.25">
      <c r="A1218" s="7">
        <v>899212</v>
      </c>
      <c r="B1218" s="7" t="s">
        <v>6747</v>
      </c>
      <c r="C1218" s="7" t="s">
        <v>6748</v>
      </c>
    </row>
    <row r="1219" spans="1:3" x14ac:dyDescent="0.25">
      <c r="A1219" s="7">
        <v>899411</v>
      </c>
      <c r="B1219" s="7" t="s">
        <v>6749</v>
      </c>
      <c r="C1219" s="7" t="s">
        <v>6750</v>
      </c>
    </row>
    <row r="1220" spans="1:3" x14ac:dyDescent="0.25">
      <c r="A1220" s="7">
        <v>899412</v>
      </c>
      <c r="B1220" s="7" t="s">
        <v>6751</v>
      </c>
      <c r="C1220" s="7" t="s">
        <v>6752</v>
      </c>
    </row>
    <row r="1221" spans="1:3" x14ac:dyDescent="0.25">
      <c r="A1221" s="7">
        <v>899413</v>
      </c>
      <c r="B1221" s="7" t="s">
        <v>6753</v>
      </c>
      <c r="C1221" s="7" t="s">
        <v>6754</v>
      </c>
    </row>
    <row r="1222" spans="1:3" x14ac:dyDescent="0.25">
      <c r="A1222" s="7">
        <v>899414</v>
      </c>
      <c r="B1222" s="7" t="s">
        <v>6755</v>
      </c>
      <c r="C1222" s="7" t="s">
        <v>6756</v>
      </c>
    </row>
    <row r="1223" spans="1:3" x14ac:dyDescent="0.25">
      <c r="A1223" s="7">
        <v>899415</v>
      </c>
      <c r="B1223" s="7" t="s">
        <v>6757</v>
      </c>
      <c r="C1223" s="7" t="s">
        <v>6758</v>
      </c>
    </row>
    <row r="1224" spans="1:3" x14ac:dyDescent="0.25">
      <c r="A1224" s="7">
        <v>899511</v>
      </c>
      <c r="B1224" s="7" t="s">
        <v>6759</v>
      </c>
      <c r="C1224" s="7" t="s">
        <v>6760</v>
      </c>
    </row>
    <row r="1225" spans="1:3" x14ac:dyDescent="0.25">
      <c r="A1225" s="7">
        <v>899512</v>
      </c>
      <c r="B1225" s="7" t="s">
        <v>6761</v>
      </c>
      <c r="C1225" s="7" t="s">
        <v>6762</v>
      </c>
    </row>
    <row r="1226" spans="1:3" x14ac:dyDescent="0.25">
      <c r="A1226" s="7">
        <v>899911</v>
      </c>
      <c r="B1226" s="7" t="s">
        <v>6763</v>
      </c>
      <c r="C1226" s="7" t="s">
        <v>6764</v>
      </c>
    </row>
    <row r="1227" spans="1:3" x14ac:dyDescent="0.25">
      <c r="A1227" s="7">
        <v>899912</v>
      </c>
      <c r="B1227" s="7" t="s">
        <v>6765</v>
      </c>
      <c r="C1227" s="7" t="s">
        <v>6766</v>
      </c>
    </row>
    <row r="1228" spans="1:3" x14ac:dyDescent="0.25">
      <c r="A1228" s="7">
        <v>899913</v>
      </c>
      <c r="B1228" s="7" t="s">
        <v>6767</v>
      </c>
      <c r="C1228" s="7" t="s">
        <v>6768</v>
      </c>
    </row>
    <row r="1229" spans="1:3" x14ac:dyDescent="0.25">
      <c r="A1229" s="7">
        <v>899914</v>
      </c>
      <c r="B1229" s="7" t="s">
        <v>6769</v>
      </c>
      <c r="C1229" s="7" t="s">
        <v>6770</v>
      </c>
    </row>
    <row r="1230" spans="1:3" x14ac:dyDescent="0.25">
      <c r="A1230" s="7">
        <v>899915</v>
      </c>
      <c r="B1230" s="7" t="s">
        <v>6771</v>
      </c>
      <c r="C1230" s="7" t="s">
        <v>6772</v>
      </c>
    </row>
    <row r="1231" spans="1:3" x14ac:dyDescent="0.25">
      <c r="A1231" s="7">
        <v>899916</v>
      </c>
      <c r="B1231" s="7" t="s">
        <v>6773</v>
      </c>
      <c r="C1231" s="7" t="s">
        <v>6774</v>
      </c>
    </row>
    <row r="1232" spans="1:3" x14ac:dyDescent="0.25">
      <c r="A1232" s="7">
        <v>899917</v>
      </c>
      <c r="B1232" s="7" t="s">
        <v>6775</v>
      </c>
      <c r="C1232" s="7" t="s">
        <v>6776</v>
      </c>
    </row>
    <row r="1233" spans="1:3" x14ac:dyDescent="0.25">
      <c r="A1233" s="7">
        <v>899918</v>
      </c>
      <c r="B1233" s="7" t="s">
        <v>6777</v>
      </c>
      <c r="C1233" s="7" t="s">
        <v>6778</v>
      </c>
    </row>
    <row r="1234" spans="1:3" x14ac:dyDescent="0.25">
      <c r="A1234" s="7">
        <v>899921</v>
      </c>
      <c r="B1234" s="7" t="s">
        <v>6779</v>
      </c>
      <c r="C1234" s="7" t="s">
        <v>6780</v>
      </c>
    </row>
    <row r="1235" spans="1:3" x14ac:dyDescent="0.25">
      <c r="A1235" s="7">
        <v>899922</v>
      </c>
      <c r="B1235" s="7" t="s">
        <v>6781</v>
      </c>
      <c r="C1235" s="7" t="s">
        <v>6782</v>
      </c>
    </row>
    <row r="1236" spans="1:3" x14ac:dyDescent="0.25">
      <c r="A1236" s="7">
        <v>899923</v>
      </c>
      <c r="B1236" s="7" t="s">
        <v>6783</v>
      </c>
      <c r="C1236" s="7" t="s">
        <v>6784</v>
      </c>
    </row>
    <row r="1237" spans="1:3" x14ac:dyDescent="0.25">
      <c r="A1237" s="7">
        <v>899999</v>
      </c>
      <c r="B1237" s="7" t="s">
        <v>6785</v>
      </c>
      <c r="C1237" s="7" t="s">
        <v>6786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Notes</vt:lpstr>
      <vt:lpstr>ANZSCO 2013 to ONET-SOC 2019</vt:lpstr>
      <vt:lpstr>Mapping changes </vt:lpstr>
      <vt:lpstr>drop down</vt:lpstr>
      <vt:lpstr>ONET-SOC 2010</vt:lpstr>
      <vt:lpstr>ANZSCO</vt:lpstr>
      <vt:lpstr>ANZSCO</vt:lpstr>
      <vt:lpstr>concordance</vt:lpstr>
      <vt:lpstr>IN?</vt:lpstr>
      <vt:lpstr>new</vt:lpstr>
      <vt:lpstr>old</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VIOLI,Cherimoya</dc:creator>
  <cp:lastModifiedBy>KAIDA,Craig</cp:lastModifiedBy>
  <dcterms:created xsi:type="dcterms:W3CDTF">2000-02-01T00:00:00Z</dcterms:created>
  <dcterms:modified xsi:type="dcterms:W3CDTF">2022-11-16T00:57:52Z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d889eb-932f-4752-8739-64d25806ef64_Enabled">
    <vt:lpwstr>true</vt:lpwstr>
  </property>
  <property fmtid="{D5CDD505-2E9C-101B-9397-08002B2CF9AE}" pid="3" name="MSIP_Label_79d889eb-932f-4752-8739-64d25806ef64_SetDate">
    <vt:lpwstr>2022-04-19T23:32:57Z</vt:lpwstr>
  </property>
  <property fmtid="{D5CDD505-2E9C-101B-9397-08002B2CF9AE}" pid="4" name="MSIP_Label_79d889eb-932f-4752-8739-64d25806ef64_Method">
    <vt:lpwstr>Privileged</vt:lpwstr>
  </property>
  <property fmtid="{D5CDD505-2E9C-101B-9397-08002B2CF9AE}" pid="5" name="MSIP_Label_79d889eb-932f-4752-8739-64d25806ef64_Name">
    <vt:lpwstr>79d889eb-932f-4752-8739-64d25806ef64</vt:lpwstr>
  </property>
  <property fmtid="{D5CDD505-2E9C-101B-9397-08002B2CF9AE}" pid="6" name="MSIP_Label_79d889eb-932f-4752-8739-64d25806ef64_SiteId">
    <vt:lpwstr>dd0cfd15-4558-4b12-8bad-ea26984fc417</vt:lpwstr>
  </property>
  <property fmtid="{D5CDD505-2E9C-101B-9397-08002B2CF9AE}" pid="7" name="MSIP_Label_79d889eb-932f-4752-8739-64d25806ef64_ActionId">
    <vt:lpwstr>3876c24c-0eaa-49ee-9113-109936571f30</vt:lpwstr>
  </property>
  <property fmtid="{D5CDD505-2E9C-101B-9397-08002B2CF9AE}" pid="8" name="MSIP_Label_79d889eb-932f-4752-8739-64d25806ef64_ContentBits">
    <vt:lpwstr>0</vt:lpwstr>
  </property>
</Properties>
</file>